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980AEEBE-9518-4922-A329-CAF9B2707F17}" xr6:coauthVersionLast="36" xr6:coauthVersionMax="36" xr10:uidLastSave="{00000000-0000-0000-0000-000000000000}"/>
  <bookViews>
    <workbookView xWindow="0" yWindow="0" windowWidth="22260" windowHeight="12645" activeTab="2" xr2:uid="{00000000-000D-0000-FFFF-FFFF00000000}"/>
  </bookViews>
  <sheets>
    <sheet name="2 курс" sheetId="3" r:id="rId1"/>
    <sheet name="3 курс" sheetId="2" r:id="rId2"/>
    <sheet name="4 курс" sheetId="1" r:id="rId3"/>
  </sheets>
  <externalReferences>
    <externalReference r:id="rId4"/>
  </externalReferences>
  <definedNames>
    <definedName name="Аудитории">OFFSET([1]Аудитории!$A$1,MATCH([1]Расписание!A1048576,[1]Аудитории!$A:$A,0)-1,2,COUNTIF([1]Аудитории!$A:$A,[1]Расписание!A1048576),1)</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<sst xmlns="http://schemas.openxmlformats.org/spreadsheetml/2006/main" count="245" uniqueCount="79">
  <si>
    <t>Группа</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</si>
  <si>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</si>
  <si>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</si>
  <si>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</si>
  <si>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</si>
  <si>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</si>
  <si>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</si>
  <si>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</si>
  <si>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t>
  </si>
  <si>
    <t>Очная</t>
  </si>
  <si>
    <t>Дата</t>
  </si>
  <si>
    <t>День недели</t>
  </si>
  <si>
    <t>Зачеты</t>
  </si>
  <si>
    <t>42.03.02 Журналистика</t>
  </si>
  <si>
    <t>Суббота</t>
  </si>
  <si>
    <t>зачет</t>
  </si>
  <si>
    <t>Корпус №24</t>
  </si>
  <si>
    <t>3-27</t>
  </si>
  <si>
    <t>12.00</t>
  </si>
  <si>
    <t>1-26</t>
  </si>
  <si>
    <t>14.10</t>
  </si>
  <si>
    <t>1-16</t>
  </si>
  <si>
    <t>17.40</t>
  </si>
  <si>
    <t>Вторник</t>
  </si>
  <si>
    <t>Среда</t>
  </si>
  <si>
    <t>Богуславская О.В.</t>
  </si>
  <si>
    <t>2-41</t>
  </si>
  <si>
    <t>Четверг</t>
  </si>
  <si>
    <t>Чекушин В.В.</t>
  </si>
  <si>
    <t>Руководитель учебного департамента ______________________</t>
  </si>
  <si>
    <t>Н.А. Козель</t>
  </si>
  <si>
    <t>Директор института                                     _______________________</t>
  </si>
  <si>
    <t xml:space="preserve">Л.В. Куликова </t>
  </si>
  <si>
    <t>ОЖ20-01Б</t>
  </si>
  <si>
    <t>Пятница</t>
  </si>
  <si>
    <t>15.55</t>
  </si>
  <si>
    <t>ОЖ21-01Б</t>
  </si>
  <si>
    <t>Форма обучения:                               Очная</t>
  </si>
  <si>
    <t>Немчинова Н.В.</t>
  </si>
  <si>
    <t>10.15</t>
  </si>
  <si>
    <t>Журналистское мастерство</t>
  </si>
  <si>
    <t>Надточий Е.Е.</t>
  </si>
  <si>
    <t>Иванова Т.С.</t>
  </si>
  <si>
    <t>Физическая культура и спорт</t>
  </si>
  <si>
    <t>Сезина Ю.Н.</t>
  </si>
  <si>
    <t>Основы современных исследований медиа</t>
  </si>
  <si>
    <t>ОЖ22-01Б</t>
  </si>
  <si>
    <t>2-35</t>
  </si>
  <si>
    <t>2-33</t>
  </si>
  <si>
    <t>2-34</t>
  </si>
  <si>
    <t>2-03</t>
  </si>
  <si>
    <t>Примечание: Расписание зачетов по дисциплине "Прикладная физическая культура и спорт" размещено на сайте (ссылка: https://u-sport.sfu-kras.ru/groups/groups/ ).</t>
  </si>
  <si>
    <t>20.05.2024 г - 25.05.2024 г.</t>
  </si>
  <si>
    <r>
      <t xml:space="preserve">для проведения промежуточной аттестации по итогам </t>
    </r>
    <r>
      <rPr>
        <b/>
        <u/>
        <sz val="10"/>
        <color indexed="8"/>
        <rFont val="Arial Cyr"/>
        <charset val="204"/>
      </rPr>
      <t>весеннего</t>
    </r>
    <r>
      <rPr>
        <b/>
        <sz val="10"/>
        <color rgb="FF000000"/>
        <rFont val="Arial Cyr"/>
        <charset val="204"/>
      </rPr>
      <t xml:space="preserve"> </t>
    </r>
    <r>
      <rPr>
        <b/>
        <sz val="10"/>
        <color indexed="8"/>
        <rFont val="Arial Cyr"/>
        <charset val="204"/>
      </rPr>
      <t>семестра</t>
    </r>
    <r>
      <rPr>
        <b/>
        <u/>
        <sz val="10"/>
        <color indexed="8"/>
        <rFont val="Arial Cyr"/>
        <charset val="204"/>
      </rPr>
      <t xml:space="preserve"> 2023-2024</t>
    </r>
    <r>
      <rPr>
        <b/>
        <sz val="10"/>
        <color indexed="8"/>
        <rFont val="Arial Cyr"/>
        <charset val="204"/>
      </rPr>
      <t xml:space="preserve"> учебного года</t>
    </r>
  </si>
  <si>
    <t>История отечественной литературы</t>
  </si>
  <si>
    <t>Васильев В.К.</t>
  </si>
  <si>
    <t>Язык и стиль современных медиа</t>
  </si>
  <si>
    <t>Профессиональный тренинг: телевидение</t>
  </si>
  <si>
    <t>Вараксина В.Б.</t>
  </si>
  <si>
    <t>Корпус № 5</t>
  </si>
  <si>
    <t>ТВ СФУ</t>
  </si>
  <si>
    <t>Профессиональный тренинг: цифровые медиа</t>
  </si>
  <si>
    <t>Свободный, 79Б</t>
  </si>
  <si>
    <t>Понедельник</t>
  </si>
  <si>
    <t>Английский язык для профессионального общения</t>
  </si>
  <si>
    <t>Анисимова Е.Е.</t>
  </si>
  <si>
    <t>Творческая мастерская: телевидение</t>
  </si>
  <si>
    <t>Творческая мастерская: печатные и сетевые медиа</t>
  </si>
  <si>
    <t>Роу А.Н.</t>
  </si>
  <si>
    <t>Корпус №23</t>
  </si>
  <si>
    <t>3-14</t>
  </si>
  <si>
    <t>20.05.2024 г. - 25.05.2024 г.</t>
  </si>
  <si>
    <t>Основы литературной критики</t>
  </si>
  <si>
    <t>2-36</t>
  </si>
  <si>
    <t>Противодействие экстремизму и терроризму</t>
  </si>
  <si>
    <t>Климчук М.В.</t>
  </si>
  <si>
    <t>Современная кинодокументалистика</t>
  </si>
  <si>
    <t>Мастерская редактора: организация работы СМИ</t>
  </si>
  <si>
    <t>08.04.2024 г - 13.04.2024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</si>
</sst>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font>
      <sz val="11"/>
      <color theme="1"/>
      <name val="Calibri"/>
      <family val="2"/>
      <scheme val="minor"/>
    </font>
    <font>
      <b/>
      <sz val="11"/>
      <color theme="1"/>
      <name val="Calibri"/>
      <family val="2"/>
      <charset val="204"/>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sz val="11"/>
      <color theme="1"/>
      <name val="Arial"/>
      <family val="2"/>
      <charset val="204"/>
    </font>
    <font>
      <sz val="10"/>
      <name val="Arial"/>
      <family val="2"/>
      <charset val="204"/>
    </font>
    <font>
      <sz val="12"/>
      <name val="Arial Cyr"/>
      <charset val="204"/>
    </font>
    <font>
      <sz val="10"/>
      <name val="Arial Cyr"/>
      <charset val="204"/>
    </font>
    <font>
      <sz val="10"/>
      <color theme="1"/>
      <name val="Calibri"/>
      <family val="2"/>
      <scheme val="minor"/>
    </font>
    <font>
      <sz val="12"/>
      <color theme="1"/>
      <name val="Calibri"/>
      <family val="2"/>
      <scheme val="minor"/>
    </font>
    <font>
      <b/>
      <sz val="12"/>
      <name val="Arial Cyr"/>
      <charset val="204"/>
    </font>
    <font>
      <b/>
      <sz val="10"/>
      <color rgb="FF000000"/>
      <name val="Arial Cyr"/>
      <charset val="204"/>
    </font>
    <font>
      <sz val="10"/>
      <color theme="1"/>
      <name val="Arial Unicode MS"/>
      <family val="2"/>
      <charset val="204"/>
    </font>
    <font>
      <sz val="10"/>
      <name val="Arial Cyr"/>
      <family val="2"/>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3" fillId="0" borderId="0" xfId="0" applyFont="1"/>
    <xf numFmtId="0" fontId="0" fillId="0" borderId="0" xfId="0" applyFont="1"/>
    <xf numFmtId="0" fontId="4" fillId="0" borderId="0" xfId="0" applyFont="1" applyAlignment="1">
      <alignment vertical="center"/>
    </xf>
    <xf numFmtId="0" fontId="4" fillId="0" borderId="0" xfId="0" applyFont="1" applyAlignment="1">
      <alignment horizontal="left" vertical="center"/>
    </xf>
    <xf numFmtId="49" fontId="0" fillId="0" borderId="0" xfId="0" applyNumberFormat="1" applyFont="1" applyAlignment="1"/>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0" fontId="9" fillId="0" borderId="0" xfId="0" applyFont="1" applyAlignment="1">
      <alignment horizontal="left"/>
    </xf>
    <xf numFmtId="0" fontId="9" fillId="0" borderId="0" xfId="0" applyFont="1" applyAlignment="1">
      <alignment horizontal="right"/>
    </xf>
    <xf numFmtId="0" fontId="2" fillId="0" borderId="0" xfId="0" applyFont="1" applyAlignment="1">
      <alignment horizontal="center" vertical="center" wrapText="1" shrinkToFit="1"/>
    </xf>
    <xf numFmtId="0" fontId="9" fillId="0" borderId="0" xfId="0" applyFont="1"/>
    <xf numFmtId="0" fontId="12" fillId="0" borderId="0" xfId="0" applyFont="1"/>
    <xf numFmtId="0" fontId="2" fillId="0" borderId="0" xfId="0" applyFont="1"/>
    <xf numFmtId="0" fontId="13" fillId="0" borderId="0" xfId="0" applyFont="1"/>
    <xf numFmtId="0" fontId="14" fillId="0" borderId="0" xfId="0" applyFont="1"/>
    <xf numFmtId="0" fontId="15" fillId="0" borderId="0" xfId="0" applyFont="1"/>
    <xf numFmtId="0" fontId="1" fillId="0" borderId="0" xfId="0" applyFont="1"/>
    <xf numFmtId="49" fontId="11" fillId="0" borderId="0" xfId="0" applyNumberFormat="1" applyFont="1" applyFill="1" applyBorder="1" applyAlignment="1" applyProtection="1">
      <alignment horizontal="center" vertical="center" wrapText="1" shrinkToFit="1"/>
      <protection locked="0"/>
    </xf>
    <xf numFmtId="49" fontId="13"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164" fontId="9" fillId="0" borderId="0" xfId="0" applyNumberFormat="1" applyFont="1" applyBorder="1" applyAlignment="1">
      <alignment horizontal="center" vertical="center" textRotation="90"/>
    </xf>
    <xf numFmtId="0" fontId="9" fillId="0" borderId="0" xfId="0" applyNumberFormat="1" applyFont="1" applyBorder="1" applyAlignment="1">
      <alignment horizontal="center" vertical="center"/>
    </xf>
    <xf numFmtId="49" fontId="13" fillId="0" borderId="0" xfId="0" applyNumberFormat="1" applyFont="1" applyBorder="1" applyAlignment="1">
      <alignment vertical="center"/>
    </xf>
    <xf numFmtId="0" fontId="9" fillId="0" borderId="0" xfId="0" applyFont="1" applyAlignment="1">
      <alignment horizontal="right"/>
    </xf>
    <xf numFmtId="0" fontId="2" fillId="0" borderId="0" xfId="0" applyFont="1" applyAlignment="1">
      <alignment horizontal="right"/>
    </xf>
    <xf numFmtId="0" fontId="5" fillId="0" borderId="0" xfId="0" applyFont="1" applyAlignment="1">
      <alignment horizontal="center" vertical="center"/>
    </xf>
    <xf numFmtId="49" fontId="6" fillId="0" borderId="0" xfId="0" applyNumberFormat="1" applyFont="1" applyAlignment="1">
      <alignment horizontal="center" vertical="center"/>
    </xf>
    <xf numFmtId="0" fontId="0" fillId="0" borderId="0" xfId="0" applyFont="1" applyAlignment="1">
      <alignment horizontal="center"/>
    </xf>
    <xf numFmtId="0" fontId="2" fillId="0" borderId="1" xfId="0" applyFont="1" applyBorder="1" applyAlignment="1">
      <alignment horizontal="center" vertical="center" wrapText="1" shrinkToFit="1"/>
    </xf>
    <xf numFmtId="49" fontId="2" fillId="0" borderId="2"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textRotation="90" wrapText="1"/>
    </xf>
    <xf numFmtId="49" fontId="2" fillId="0" borderId="6" xfId="0" applyNumberFormat="1" applyFont="1" applyBorder="1" applyAlignment="1">
      <alignment horizontal="center" vertical="center" textRotation="90"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9" fillId="0" borderId="0" xfId="0" applyFont="1" applyAlignment="1">
      <alignment horizontal="left"/>
    </xf>
    <xf numFmtId="164" fontId="9" fillId="0" borderId="9" xfId="0" applyNumberFormat="1" applyFont="1" applyBorder="1" applyAlignment="1">
      <alignment horizontal="center" vertical="center"/>
    </xf>
    <xf numFmtId="0" fontId="0" fillId="0" borderId="1" xfId="0" applyBorder="1" applyAlignment="1">
      <alignment horizontal="center" vertical="center" wrapText="1" shrinkToFit="1"/>
    </xf>
    <xf numFmtId="0" fontId="0" fillId="0" borderId="14" xfId="0" applyBorder="1" applyAlignment="1">
      <alignment horizontal="center" vertical="center" wrapText="1" shrinkToFit="1"/>
    </xf>
    <xf numFmtId="14" fontId="16" fillId="0" borderId="2" xfId="0" applyNumberFormat="1" applyFont="1" applyFill="1" applyBorder="1" applyAlignment="1">
      <alignment horizontal="center" vertical="center" textRotation="90"/>
    </xf>
    <xf numFmtId="164" fontId="18" fillId="0" borderId="2" xfId="0" applyNumberFormat="1" applyFont="1" applyFill="1" applyBorder="1" applyAlignment="1">
      <alignment horizontal="center" vertical="center" textRotation="90"/>
    </xf>
    <xf numFmtId="0" fontId="18" fillId="0" borderId="7" xfId="0" applyNumberFormat="1" applyFont="1" applyFill="1" applyBorder="1" applyAlignment="1">
      <alignment horizontal="center" vertical="center"/>
    </xf>
    <xf numFmtId="49" fontId="19" fillId="0" borderId="8" xfId="0" applyNumberFormat="1" applyFont="1" applyFill="1" applyBorder="1" applyAlignment="1" applyProtection="1">
      <alignment horizontal="center" vertical="center" wrapText="1" shrinkToFit="1"/>
      <protection locked="0"/>
    </xf>
    <xf numFmtId="49" fontId="19" fillId="0" borderId="10" xfId="0" applyNumberFormat="1" applyFont="1" applyFill="1" applyBorder="1" applyAlignment="1" applyProtection="1">
      <alignment horizontal="center" vertical="center" wrapText="1" shrinkToFit="1"/>
      <protection locked="0"/>
    </xf>
    <xf numFmtId="14" fontId="16" fillId="0" borderId="7" xfId="0" applyNumberFormat="1" applyFont="1" applyFill="1" applyBorder="1" applyAlignment="1">
      <alignment horizontal="center" vertical="center" textRotation="90"/>
    </xf>
    <xf numFmtId="164" fontId="18" fillId="0" borderId="7" xfId="0" applyNumberFormat="1" applyFont="1" applyFill="1" applyBorder="1" applyAlignment="1">
      <alignment horizontal="center" vertical="center" textRotation="90"/>
    </xf>
    <xf numFmtId="49" fontId="19" fillId="0" borderId="11" xfId="0" applyNumberFormat="1" applyFont="1" applyFill="1" applyBorder="1" applyAlignment="1" applyProtection="1">
      <alignment horizontal="center" vertical="center" wrapText="1" shrinkToFit="1"/>
      <protection locked="0"/>
    </xf>
    <xf numFmtId="49" fontId="19" fillId="0" borderId="12" xfId="0" applyNumberFormat="1" applyFont="1" applyFill="1" applyBorder="1" applyAlignment="1" applyProtection="1">
      <alignment horizontal="center" vertical="center" wrapText="1" shrinkToFit="1"/>
      <protection locked="0"/>
    </xf>
    <xf numFmtId="0" fontId="18" fillId="0" borderId="6" xfId="0"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shrinkToFit="1"/>
      <protection locked="0"/>
    </xf>
    <xf numFmtId="49" fontId="19" fillId="0" borderId="14" xfId="0" applyNumberFormat="1" applyFont="1" applyFill="1" applyBorder="1" applyAlignment="1" applyProtection="1">
      <alignment horizontal="center" vertical="center" wrapText="1" shrinkToFit="1"/>
      <protection locked="0"/>
    </xf>
    <xf numFmtId="0" fontId="18" fillId="0" borderId="2" xfId="0" applyNumberFormat="1" applyFont="1" applyFill="1" applyBorder="1" applyAlignment="1">
      <alignment horizontal="center" vertical="center"/>
    </xf>
    <xf numFmtId="49" fontId="19" fillId="0" borderId="9" xfId="0" applyNumberFormat="1" applyFont="1" applyFill="1" applyBorder="1" applyAlignment="1" applyProtection="1">
      <alignment horizontal="center" vertical="center" wrapText="1" shrinkToFit="1"/>
      <protection locked="0"/>
    </xf>
    <xf numFmtId="49" fontId="19" fillId="0" borderId="0" xfId="0" applyNumberFormat="1" applyFont="1" applyFill="1" applyBorder="1" applyAlignment="1" applyProtection="1">
      <alignment horizontal="center" vertical="center" wrapText="1" shrinkToFit="1"/>
      <protection locked="0"/>
    </xf>
    <xf numFmtId="49" fontId="19" fillId="2" borderId="11" xfId="0" applyNumberFormat="1" applyFont="1" applyFill="1" applyBorder="1" applyAlignment="1" applyProtection="1">
      <alignment horizontal="center" vertical="center" wrapText="1" shrinkToFit="1"/>
      <protection locked="0"/>
    </xf>
    <xf numFmtId="49" fontId="19" fillId="2" borderId="12" xfId="0" applyNumberFormat="1" applyFont="1" applyFill="1" applyBorder="1" applyAlignment="1" applyProtection="1">
      <alignment horizontal="center" vertical="center" wrapText="1" shrinkToFit="1"/>
      <protection locked="0"/>
    </xf>
    <xf numFmtId="49" fontId="19" fillId="0" borderId="1" xfId="0" applyNumberFormat="1" applyFont="1" applyFill="1" applyBorder="1" applyAlignment="1" applyProtection="1">
      <alignment horizontal="center" vertical="center" wrapText="1" shrinkToFit="1"/>
      <protection locked="0"/>
    </xf>
    <xf numFmtId="49" fontId="0" fillId="0" borderId="8"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6" fontId="0" fillId="0" borderId="11" xfId="0" applyNumberFormat="1" applyFill="1" applyBorder="1" applyAlignment="1">
      <alignment horizontal="center" vertical="center" wrapText="1"/>
    </xf>
    <xf numFmtId="16" fontId="0" fillId="0" borderId="0" xfId="0" applyNumberFormat="1" applyFill="1" applyBorder="1" applyAlignment="1">
      <alignment horizontal="center" vertical="center" wrapText="1"/>
    </xf>
    <xf numFmtId="14" fontId="16" fillId="0" borderId="6" xfId="0" applyNumberFormat="1" applyFont="1" applyFill="1" applyBorder="1" applyAlignment="1">
      <alignment horizontal="center" vertical="center" textRotation="90"/>
    </xf>
    <xf numFmtId="164" fontId="18" fillId="0" borderId="6" xfId="0" applyNumberFormat="1" applyFont="1" applyFill="1" applyBorder="1" applyAlignment="1">
      <alignment horizontal="center" vertical="center" textRotation="90"/>
    </xf>
    <xf numFmtId="0" fontId="16" fillId="0" borderId="4" xfId="0" applyFont="1" applyBorder="1" applyAlignment="1">
      <alignment horizontal="center" vertical="center" wrapText="1"/>
    </xf>
    <xf numFmtId="49" fontId="0" fillId="0" borderId="8" xfId="0" applyNumberFormat="1" applyFont="1" applyFill="1" applyBorder="1" applyAlignment="1">
      <alignment horizontal="center" vertical="center" wrapText="1"/>
    </xf>
    <xf numFmtId="49" fontId="19" fillId="0" borderId="7"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shrinkToFit="1"/>
      <protection locked="0"/>
    </xf>
    <xf numFmtId="0" fontId="0" fillId="0"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shrinkToFit="1"/>
      <protection locked="0"/>
    </xf>
    <xf numFmtId="49" fontId="19" fillId="0" borderId="6" xfId="0" applyNumberFormat="1" applyFont="1" applyFill="1" applyBorder="1" applyAlignment="1" applyProtection="1">
      <alignment horizontal="center" vertical="center" wrapText="1" shrinkToFit="1"/>
      <protection locked="0"/>
    </xf>
    <xf numFmtId="0" fontId="18" fillId="0" borderId="11"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49" fontId="0" fillId="0" borderId="8" xfId="0" applyNumberFormat="1" applyFont="1" applyFill="1" applyBorder="1" applyAlignment="1">
      <alignment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vertical="center" wrapText="1"/>
    </xf>
    <xf numFmtId="49" fontId="19" fillId="0" borderId="11" xfId="0" applyNumberFormat="1" applyFont="1" applyFill="1" applyBorder="1" applyAlignment="1" applyProtection="1">
      <alignment vertical="center" wrapText="1" shrinkToFit="1"/>
      <protection locked="0"/>
    </xf>
    <xf numFmtId="16" fontId="0" fillId="0" borderId="11" xfId="0" applyNumberFormat="1" applyFill="1" applyBorder="1" applyAlignment="1">
      <alignment vertical="center" wrapText="1"/>
    </xf>
    <xf numFmtId="0" fontId="0" fillId="0" borderId="0" xfId="0" applyFill="1" applyBorder="1" applyAlignment="1">
      <alignment horizontal="center" vertical="center" wrapText="1"/>
    </xf>
    <xf numFmtId="49" fontId="19" fillId="0" borderId="13" xfId="0" applyNumberFormat="1" applyFont="1" applyFill="1" applyBorder="1" applyAlignment="1" applyProtection="1">
      <alignment vertical="center" wrapText="1" shrinkToFit="1"/>
      <protection locked="0"/>
    </xf>
    <xf numFmtId="16" fontId="0" fillId="0" borderId="12" xfId="0" applyNumberFormat="1" applyFill="1" applyBorder="1" applyAlignment="1">
      <alignment horizontal="center" vertical="center" wrapText="1"/>
    </xf>
    <xf numFmtId="0" fontId="0" fillId="0" borderId="11" xfId="0" applyFont="1" applyBorder="1"/>
    <xf numFmtId="49" fontId="0" fillId="0" borderId="2"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16" fillId="0" borderId="9"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7;&#1072;&#1095;&#1077;&#1090;&#1099;%20&#1074;&#1077;&#1089;&#1085;&#1072;%202024&#1075;/&#1054;&#1046;22-01&#1041;%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Журналистское мастерство</v>
          </cell>
          <cell r="C1" t="str">
            <v>Журналистское мастерство</v>
          </cell>
        </row>
        <row r="2">
          <cell r="A2" t="str">
            <v>Иностранный язык</v>
          </cell>
          <cell r="C2" t="str">
            <v>Иностранный язык</v>
          </cell>
        </row>
        <row r="3">
          <cell r="A3" t="str">
            <v>Иностранный язык</v>
          </cell>
          <cell r="C3" t="str">
            <v>История зарубежной литературы</v>
          </cell>
        </row>
        <row r="4">
          <cell r="A4" t="str">
            <v>История зарубежной литературы</v>
          </cell>
          <cell r="C4" t="str">
            <v>История отечественной журналистики</v>
          </cell>
        </row>
        <row r="5">
          <cell r="A5" t="str">
            <v>История зарубежной литературы</v>
          </cell>
          <cell r="C5" t="str">
            <v>История отечественной литературы</v>
          </cell>
        </row>
        <row r="6">
          <cell r="A6" t="str">
            <v>История отечественной журналистики</v>
          </cell>
          <cell r="C6" t="str">
            <v>Основы современных исследований медиа</v>
          </cell>
        </row>
        <row r="7">
          <cell r="A7" t="str">
            <v>История отечественной литературы</v>
          </cell>
          <cell r="C7" t="str">
            <v>Прикладная физическая культура и спорт</v>
          </cell>
        </row>
        <row r="8">
          <cell r="A8" t="str">
            <v>Основы современных исследований медиа</v>
          </cell>
          <cell r="C8" t="str">
            <v>Профессионально-творческая практика</v>
          </cell>
        </row>
        <row r="9">
          <cell r="A9" t="str">
            <v>Основы современных исследований медиа</v>
          </cell>
          <cell r="C9" t="str">
            <v>Профессиональный тренинг: телевидение</v>
          </cell>
        </row>
        <row r="10">
          <cell r="A10" t="str">
            <v>Основы современных исследований медиа</v>
          </cell>
          <cell r="C10" t="str">
            <v>Профессиональный тренинг: цифровые медиа</v>
          </cell>
        </row>
        <row r="11">
          <cell r="A11" t="str">
            <v>Основы современных исследований медиа</v>
          </cell>
          <cell r="C11" t="str">
            <v>Радиожурналистика и подкастинг</v>
          </cell>
        </row>
        <row r="12">
          <cell r="A12" t="str">
            <v>Основы современных исследований медиа</v>
          </cell>
          <cell r="C12" t="str">
            <v>Тележурналистика</v>
          </cell>
        </row>
        <row r="13">
          <cell r="A13" t="str">
            <v>Основы современных исследований медиа</v>
          </cell>
          <cell r="C13" t="str">
            <v>Физическая культура и спорт</v>
          </cell>
        </row>
        <row r="14">
          <cell r="A14" t="str">
            <v>Основы современных исследований медиа</v>
          </cell>
          <cell r="C14" t="str">
            <v>Философия</v>
          </cell>
        </row>
        <row r="15">
          <cell r="A15" t="str">
            <v>Основы современных исследований медиа</v>
          </cell>
          <cell r="C15" t="str">
            <v>Язык и стиль современных медиа</v>
          </cell>
        </row>
        <row r="16">
          <cell r="A16" t="str">
            <v>Основы современных исследований медиа</v>
          </cell>
        </row>
        <row r="17">
          <cell r="A17" t="str">
            <v>Основы современных исследований медиа</v>
          </cell>
        </row>
        <row r="18">
          <cell r="A18" t="str">
            <v>Прикладная физическая культура и спорт</v>
          </cell>
        </row>
        <row r="19">
          <cell r="A19" t="str">
            <v>Прикладная физическая культура и спорт</v>
          </cell>
        </row>
        <row r="20">
          <cell r="A20" t="str">
            <v>Прикладная физическая культура и спорт</v>
          </cell>
        </row>
        <row r="21">
          <cell r="A21" t="str">
            <v>Прикладная физическая культура и спорт</v>
          </cell>
        </row>
        <row r="22">
          <cell r="A22" t="str">
            <v>Прикладная физическая культура и спорт</v>
          </cell>
        </row>
        <row r="23">
          <cell r="A23" t="str">
            <v>Профессионально-творческая практика</v>
          </cell>
        </row>
        <row r="24">
          <cell r="A24" t="str">
            <v>Профессиональный тренинг: телевидение</v>
          </cell>
        </row>
        <row r="25">
          <cell r="A25" t="str">
            <v>Профессиональный тренинг: телевидение</v>
          </cell>
        </row>
        <row r="26">
          <cell r="A26" t="str">
            <v>Профессиональный тренинг: цифровые медиа</v>
          </cell>
        </row>
        <row r="27">
          <cell r="A27" t="str">
            <v>Радиожурналистика и подкастинг</v>
          </cell>
        </row>
        <row r="28">
          <cell r="A28" t="str">
            <v>Радиожурналистика и подкастинг</v>
          </cell>
        </row>
        <row r="29">
          <cell r="A29" t="str">
            <v>Тележурналистика</v>
          </cell>
        </row>
        <row r="30">
          <cell r="A30" t="str">
            <v>Тележурналистика</v>
          </cell>
        </row>
        <row r="31">
          <cell r="A31" t="str">
            <v>Физическая культура и спорт</v>
          </cell>
        </row>
        <row r="32">
          <cell r="A32" t="str">
            <v>Физическая культура и спорт</v>
          </cell>
        </row>
        <row r="33">
          <cell r="A33" t="str">
            <v>Философия</v>
          </cell>
        </row>
        <row r="34">
          <cell r="A34" t="str">
            <v>Язык и стиль современных медиа</v>
          </cell>
        </row>
      </sheetData>
      <sheetData sheetId="2">
        <row r="1">
          <cell r="A1" t="str">
            <v>Баженова Я.В.</v>
          </cell>
          <cell r="C1" t="str">
            <v>Баженова Я.В.</v>
          </cell>
        </row>
        <row r="2">
          <cell r="A2" t="str">
            <v>Богуславская О.В.</v>
          </cell>
          <cell r="C2" t="str">
            <v>Богуславская О.В.</v>
          </cell>
        </row>
        <row r="3">
          <cell r="A3" t="str">
            <v>Богуславская О.В.</v>
          </cell>
          <cell r="C3" t="str">
            <v>Вараксина В.Б.</v>
          </cell>
        </row>
        <row r="4">
          <cell r="A4" t="str">
            <v>Вараксина В.Б.</v>
          </cell>
          <cell r="C4" t="str">
            <v>Васильев В.К.</v>
          </cell>
        </row>
        <row r="5">
          <cell r="A5" t="str">
            <v>Васильев В.К.</v>
          </cell>
          <cell r="C5" t="str">
            <v>Воног Е.А.</v>
          </cell>
        </row>
        <row r="6">
          <cell r="A6" t="str">
            <v>Воног Е.А.</v>
          </cell>
          <cell r="C6" t="str">
            <v>Воронцов С.В.</v>
          </cell>
        </row>
        <row r="7">
          <cell r="A7" t="str">
            <v>Воронцов С.В.</v>
          </cell>
          <cell r="C7" t="str">
            <v>Гладилин А.В.</v>
          </cell>
        </row>
        <row r="8">
          <cell r="A8" t="str">
            <v>Гладилин А.В.</v>
          </cell>
          <cell r="C8" t="str">
            <v>Гришаков А.В.</v>
          </cell>
        </row>
        <row r="9">
          <cell r="A9" t="str">
            <v>Гладилин А.В.</v>
          </cell>
          <cell r="C9" t="str">
            <v>Железнов Н.Н.</v>
          </cell>
        </row>
        <row r="10">
          <cell r="A10" t="str">
            <v>Гришаков А.В.</v>
          </cell>
          <cell r="C10" t="str">
            <v>Забродина А.Н.</v>
          </cell>
        </row>
        <row r="11">
          <cell r="A11" t="str">
            <v>Железнов Н.Н.</v>
          </cell>
          <cell r="C11" t="str">
            <v>Иванова Т.С.</v>
          </cell>
        </row>
        <row r="12">
          <cell r="A12" t="str">
            <v>Забродина А.Н.</v>
          </cell>
          <cell r="C12" t="str">
            <v>Киселев А.С.</v>
          </cell>
        </row>
        <row r="13">
          <cell r="A13" t="str">
            <v>Иванова Т.С.</v>
          </cell>
          <cell r="C13" t="str">
            <v>Коновалов А.С.</v>
          </cell>
        </row>
        <row r="14">
          <cell r="A14" t="str">
            <v>Киселев А.С.</v>
          </cell>
          <cell r="C14" t="str">
            <v>Кострыкина Н.В.</v>
          </cell>
        </row>
        <row r="15">
          <cell r="A15" t="str">
            <v>Коновалов А.С.</v>
          </cell>
          <cell r="C15" t="str">
            <v>Мосиенко М.К.</v>
          </cell>
        </row>
        <row r="16">
          <cell r="A16" t="str">
            <v>Коновалов А.С.</v>
          </cell>
          <cell r="C16" t="str">
            <v>Надточий Е.Е.</v>
          </cell>
        </row>
        <row r="17">
          <cell r="A17" t="str">
            <v>Кострыкина Н.В.</v>
          </cell>
          <cell r="C17" t="str">
            <v>Немчинова Н.В.</v>
          </cell>
        </row>
        <row r="18">
          <cell r="A18" t="str">
            <v>Мосиенко М.К.</v>
          </cell>
          <cell r="C18" t="str">
            <v>Нескрябина О.Ф.</v>
          </cell>
        </row>
        <row r="19">
          <cell r="A19" t="str">
            <v>Надточий Е.Е.</v>
          </cell>
          <cell r="C19" t="str">
            <v>Нипа Т.С.</v>
          </cell>
        </row>
        <row r="20">
          <cell r="A20" t="str">
            <v>Надточий Е.Е.</v>
          </cell>
          <cell r="C20" t="str">
            <v>Подлубная М.Л.</v>
          </cell>
        </row>
        <row r="21">
          <cell r="A21" t="str">
            <v>Надточий Е.Е.</v>
          </cell>
          <cell r="C21" t="str">
            <v>Рогачев Г.В.</v>
          </cell>
        </row>
        <row r="22">
          <cell r="A22" t="str">
            <v>Надточий Е.Е.</v>
          </cell>
          <cell r="C22" t="str">
            <v>Сезина Ю.Н.</v>
          </cell>
        </row>
        <row r="23">
          <cell r="A23" t="str">
            <v>Надточий Е.Е.</v>
          </cell>
          <cell r="C23" t="str">
            <v>Устюжанина Д.А.</v>
          </cell>
        </row>
        <row r="24">
          <cell r="A24" t="str">
            <v>Немчинова Н.В.</v>
          </cell>
          <cell r="C24" t="str">
            <v>Чекушин В.В.</v>
          </cell>
        </row>
        <row r="25">
          <cell r="A25" t="str">
            <v>Нескрябина О.Ф.</v>
          </cell>
        </row>
        <row r="26">
          <cell r="A26" t="str">
            <v>Нипа Т.С.</v>
          </cell>
        </row>
        <row r="27">
          <cell r="A27" t="str">
            <v>Подлубная М.Л.</v>
          </cell>
        </row>
        <row r="28">
          <cell r="A28" t="str">
            <v>Подлубная М.Л.</v>
          </cell>
        </row>
        <row r="29">
          <cell r="A29" t="str">
            <v>Подлубная М.Л.</v>
          </cell>
        </row>
        <row r="30">
          <cell r="A30" t="str">
            <v>Рогачев Г.В.</v>
          </cell>
        </row>
        <row r="31">
          <cell r="A31" t="str">
            <v>Сезина Ю.Н.</v>
          </cell>
        </row>
        <row r="32">
          <cell r="A32" t="str">
            <v>Устюжанина Д.А.</v>
          </cell>
        </row>
        <row r="33">
          <cell r="A33" t="str">
            <v>Устюжанина Д.А.</v>
          </cell>
        </row>
        <row r="34">
          <cell r="A34" t="str">
            <v>Чекушин В.В.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refreshError="1"/>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row r="870">
          <cell r="A870" t="str">
            <v>ЭИОС</v>
          </cell>
        </row>
        <row r="871">
          <cell r="A871"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D946-D070-471B-B9BA-DD7FFD54B184}">
  <dimension ref="A1:G66"/>
  <sheetViews>
    <sheetView workbookViewId="0">
      <selection activeCell="D70" sqref="D70"/>
    </sheetView>
  </sheetViews>
  <sheetFormatPr defaultRowHeight="15"/>
  <cols>
    <col min="1" max="1" width="7.85546875" customWidth="1"/>
    <col min="2" max="2" width="8.7109375" customWidth="1"/>
    <col min="3" max="3" width="4.85546875" customWidth="1"/>
    <col min="4" max="4" width="25.7109375" customWidth="1"/>
    <col min="5" max="5" width="22.140625" customWidth="1"/>
    <col min="6" max="6" width="18.140625" customWidth="1"/>
    <col min="7" max="7" width="25.4257812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s>
  <sheetData>
    <row r="1" spans="1:7" s="2" customFormat="1" ht="15.95" customHeight="1">
      <c r="A1" s="26" t="s">
        <v>0</v>
      </c>
      <c r="B1" s="26"/>
      <c r="C1" s="26"/>
      <c r="D1" s="1" t="s">
        <v>46</v>
      </c>
      <c r="F1" s="3"/>
    </row>
    <row r="2" spans="1:7" s="2" customFormat="1" ht="15.95" customHeight="1">
      <c r="F2" s="3" t="s">
        <v>1</v>
      </c>
    </row>
    <row r="3" spans="1:7" s="2" customFormat="1" ht="15.95" customHeight="1">
      <c r="F3" s="3" t="s">
        <v>2</v>
      </c>
    </row>
    <row r="4" spans="1:7" s="2" customFormat="1" ht="15.95" customHeight="1">
      <c r="F4" s="4" t="s">
        <v>3</v>
      </c>
    </row>
    <row r="5" spans="1:7" s="2" customFormat="1" ht="12.75" customHeight="1"/>
    <row r="6" spans="1:7" s="2" customFormat="1" ht="15.95" customHeight="1">
      <c r="A6" s="27" t="s">
        <v>4</v>
      </c>
      <c r="B6" s="27"/>
      <c r="C6" s="27"/>
      <c r="D6" s="27"/>
      <c r="E6" s="27"/>
      <c r="F6" s="27"/>
      <c r="G6" s="27"/>
    </row>
    <row r="7" spans="1:7" s="5" customFormat="1" ht="24.75" customHeight="1">
      <c r="A7" s="28" t="s">
        <v>53</v>
      </c>
      <c r="B7" s="28"/>
      <c r="C7" s="28"/>
      <c r="D7" s="28"/>
      <c r="E7" s="28"/>
      <c r="F7" s="28"/>
      <c r="G7" s="28"/>
    </row>
    <row r="8" spans="1:7" s="2" customFormat="1" ht="15.95" customHeight="1">
      <c r="B8" s="25" t="s">
        <v>5</v>
      </c>
      <c r="C8" s="25"/>
      <c r="D8" s="6" t="s">
        <v>6</v>
      </c>
      <c r="E8" s="7"/>
      <c r="F8" s="29"/>
      <c r="G8" s="29"/>
    </row>
    <row r="9" spans="1:7" s="2" customFormat="1" ht="15.95" customHeight="1">
      <c r="B9" s="25" t="s">
        <v>7</v>
      </c>
      <c r="C9" s="25"/>
      <c r="D9" s="9">
        <v>2</v>
      </c>
      <c r="E9" s="8"/>
      <c r="F9" s="40" t="s">
        <v>37</v>
      </c>
      <c r="G9" s="40"/>
    </row>
    <row r="10" spans="1:7" s="2" customFormat="1" ht="15.95" customHeight="1">
      <c r="B10" s="11"/>
      <c r="C10" s="11"/>
      <c r="D10" s="30" t="s">
        <v>52</v>
      </c>
      <c r="E10" s="30"/>
      <c r="F10" s="30"/>
      <c r="G10" s="30"/>
    </row>
    <row r="11" spans="1:7" s="2" customFormat="1" ht="21.75" customHeight="1">
      <c r="A11" s="31" t="s">
        <v>10</v>
      </c>
      <c r="B11" s="33" t="s">
        <v>11</v>
      </c>
      <c r="C11" s="35" t="s">
        <v>12</v>
      </c>
      <c r="D11" s="37" t="s">
        <v>13</v>
      </c>
      <c r="E11" s="38"/>
      <c r="F11" s="38"/>
      <c r="G11" s="39"/>
    </row>
    <row r="12" spans="1:7" s="2" customFormat="1" ht="21" customHeight="1">
      <c r="A12" s="32"/>
      <c r="B12" s="34"/>
      <c r="C12" s="36"/>
      <c r="D12" s="37" t="s">
        <v>46</v>
      </c>
      <c r="E12" s="38"/>
      <c r="F12" s="38"/>
      <c r="G12" s="39"/>
    </row>
    <row r="13" spans="1:7" s="2" customFormat="1">
      <c r="A13" s="44">
        <v>45433</v>
      </c>
      <c r="B13" s="45" t="s">
        <v>23</v>
      </c>
      <c r="C13" s="46">
        <v>1</v>
      </c>
      <c r="D13" s="47" t="s">
        <v>40</v>
      </c>
      <c r="E13" s="48"/>
      <c r="F13" s="47"/>
      <c r="G13" s="48"/>
    </row>
    <row r="14" spans="1:7" s="2" customFormat="1">
      <c r="A14" s="49"/>
      <c r="B14" s="50"/>
      <c r="C14" s="46"/>
      <c r="D14" s="51" t="s">
        <v>41</v>
      </c>
      <c r="E14" s="52"/>
      <c r="F14" s="51"/>
      <c r="G14" s="52"/>
    </row>
    <row r="15" spans="1:7" s="2" customFormat="1">
      <c r="A15" s="49"/>
      <c r="B15" s="50"/>
      <c r="C15" s="46"/>
      <c r="D15" s="51" t="s">
        <v>15</v>
      </c>
      <c r="E15" s="52"/>
      <c r="F15" s="51"/>
      <c r="G15" s="52"/>
    </row>
    <row r="16" spans="1:7" s="2" customFormat="1">
      <c r="A16" s="49"/>
      <c r="B16" s="50"/>
      <c r="C16" s="46"/>
      <c r="D16" s="51" t="s">
        <v>16</v>
      </c>
      <c r="E16" s="52"/>
      <c r="F16" s="51"/>
      <c r="G16" s="52"/>
    </row>
    <row r="17" spans="1:7" s="2" customFormat="1">
      <c r="A17" s="49"/>
      <c r="B17" s="50"/>
      <c r="C17" s="46"/>
      <c r="D17" s="51" t="s">
        <v>26</v>
      </c>
      <c r="E17" s="52"/>
      <c r="F17" s="51"/>
      <c r="G17" s="52"/>
    </row>
    <row r="18" spans="1:7" s="2" customFormat="1">
      <c r="A18" s="49"/>
      <c r="B18" s="50"/>
      <c r="C18" s="53"/>
      <c r="D18" s="54" t="s">
        <v>22</v>
      </c>
      <c r="E18" s="55"/>
      <c r="F18" s="54"/>
      <c r="G18" s="55"/>
    </row>
    <row r="19" spans="1:7" s="2" customFormat="1">
      <c r="A19" s="44">
        <v>45434</v>
      </c>
      <c r="B19" s="45" t="s">
        <v>24</v>
      </c>
      <c r="C19" s="46">
        <v>1</v>
      </c>
      <c r="D19" s="47" t="s">
        <v>54</v>
      </c>
      <c r="E19" s="48"/>
      <c r="F19" s="47" t="s">
        <v>54</v>
      </c>
      <c r="G19" s="48"/>
    </row>
    <row r="20" spans="1:7" s="2" customFormat="1" ht="12.75" customHeight="1">
      <c r="A20" s="49"/>
      <c r="B20" s="50"/>
      <c r="C20" s="46"/>
      <c r="D20" s="51" t="s">
        <v>55</v>
      </c>
      <c r="E20" s="52"/>
      <c r="F20" s="51" t="s">
        <v>55</v>
      </c>
      <c r="G20" s="52"/>
    </row>
    <row r="21" spans="1:7" s="2" customFormat="1">
      <c r="A21" s="49"/>
      <c r="B21" s="50"/>
      <c r="C21" s="46"/>
      <c r="D21" s="51" t="s">
        <v>15</v>
      </c>
      <c r="E21" s="52"/>
      <c r="F21" s="51" t="s">
        <v>15</v>
      </c>
      <c r="G21" s="52"/>
    </row>
    <row r="22" spans="1:7" s="2" customFormat="1">
      <c r="A22" s="49"/>
      <c r="B22" s="50"/>
      <c r="C22" s="46"/>
      <c r="D22" s="51" t="s">
        <v>16</v>
      </c>
      <c r="E22" s="52"/>
      <c r="F22" s="51" t="s">
        <v>16</v>
      </c>
      <c r="G22" s="52"/>
    </row>
    <row r="23" spans="1:7" s="2" customFormat="1">
      <c r="A23" s="49"/>
      <c r="B23" s="50"/>
      <c r="C23" s="46"/>
      <c r="D23" s="51" t="s">
        <v>48</v>
      </c>
      <c r="E23" s="52"/>
      <c r="F23" s="51" t="s">
        <v>48</v>
      </c>
      <c r="G23" s="52"/>
    </row>
    <row r="24" spans="1:7" s="2" customFormat="1">
      <c r="A24" s="49"/>
      <c r="B24" s="50"/>
      <c r="C24" s="53"/>
      <c r="D24" s="54" t="s">
        <v>22</v>
      </c>
      <c r="E24" s="55"/>
      <c r="F24" s="54" t="s">
        <v>35</v>
      </c>
      <c r="G24" s="55"/>
    </row>
    <row r="25" spans="1:7" s="2" customFormat="1">
      <c r="A25" s="44">
        <v>45436</v>
      </c>
      <c r="B25" s="45" t="s">
        <v>34</v>
      </c>
      <c r="C25" s="46">
        <v>1</v>
      </c>
      <c r="D25" s="47" t="s">
        <v>56</v>
      </c>
      <c r="E25" s="48"/>
      <c r="F25" s="47" t="s">
        <v>56</v>
      </c>
      <c r="G25" s="48"/>
    </row>
    <row r="26" spans="1:7" s="2" customFormat="1">
      <c r="A26" s="49"/>
      <c r="B26" s="50"/>
      <c r="C26" s="46"/>
      <c r="D26" s="51" t="s">
        <v>25</v>
      </c>
      <c r="E26" s="52"/>
      <c r="F26" s="51" t="s">
        <v>25</v>
      </c>
      <c r="G26" s="52"/>
    </row>
    <row r="27" spans="1:7" s="2" customFormat="1">
      <c r="A27" s="49"/>
      <c r="B27" s="50"/>
      <c r="C27" s="46"/>
      <c r="D27" s="51" t="s">
        <v>15</v>
      </c>
      <c r="E27" s="52"/>
      <c r="F27" s="51" t="s">
        <v>15</v>
      </c>
      <c r="G27" s="52"/>
    </row>
    <row r="28" spans="1:7" s="2" customFormat="1">
      <c r="A28" s="49"/>
      <c r="B28" s="50"/>
      <c r="C28" s="46"/>
      <c r="D28" s="51" t="s">
        <v>16</v>
      </c>
      <c r="E28" s="52"/>
      <c r="F28" s="51" t="s">
        <v>16</v>
      </c>
      <c r="G28" s="52"/>
    </row>
    <row r="29" spans="1:7" s="2" customFormat="1">
      <c r="A29" s="49"/>
      <c r="B29" s="50"/>
      <c r="C29" s="46"/>
      <c r="D29" s="51" t="s">
        <v>48</v>
      </c>
      <c r="E29" s="52"/>
      <c r="F29" s="51" t="s">
        <v>48</v>
      </c>
      <c r="G29" s="52"/>
    </row>
    <row r="30" spans="1:7" s="2" customFormat="1">
      <c r="A30" s="49"/>
      <c r="B30" s="50"/>
      <c r="C30" s="53"/>
      <c r="D30" s="54" t="s">
        <v>20</v>
      </c>
      <c r="E30" s="55"/>
      <c r="F30" s="54" t="s">
        <v>18</v>
      </c>
      <c r="G30" s="55"/>
    </row>
    <row r="31" spans="1:7" s="2" customFormat="1" ht="14.25" customHeight="1">
      <c r="A31" s="49"/>
      <c r="B31" s="50"/>
      <c r="C31" s="46">
        <v>2</v>
      </c>
      <c r="D31" s="47" t="s">
        <v>45</v>
      </c>
      <c r="E31" s="48"/>
      <c r="F31" s="47" t="s">
        <v>45</v>
      </c>
      <c r="G31" s="48"/>
    </row>
    <row r="32" spans="1:7" s="2" customFormat="1">
      <c r="A32" s="49"/>
      <c r="B32" s="50"/>
      <c r="C32" s="46"/>
      <c r="D32" s="51" t="s">
        <v>41</v>
      </c>
      <c r="E32" s="52"/>
      <c r="F32" s="51" t="s">
        <v>41</v>
      </c>
      <c r="G32" s="52"/>
    </row>
    <row r="33" spans="1:7" s="2" customFormat="1" ht="13.5" customHeight="1">
      <c r="A33" s="49"/>
      <c r="B33" s="50"/>
      <c r="C33" s="46"/>
      <c r="D33" s="51" t="s">
        <v>15</v>
      </c>
      <c r="E33" s="52"/>
      <c r="F33" s="51" t="s">
        <v>15</v>
      </c>
      <c r="G33" s="52"/>
    </row>
    <row r="34" spans="1:7" s="2" customFormat="1">
      <c r="A34" s="49"/>
      <c r="B34" s="50"/>
      <c r="C34" s="46"/>
      <c r="D34" s="51" t="s">
        <v>16</v>
      </c>
      <c r="E34" s="52"/>
      <c r="F34" s="51" t="s">
        <v>16</v>
      </c>
      <c r="G34" s="52"/>
    </row>
    <row r="35" spans="1:7" s="2" customFormat="1">
      <c r="A35" s="49"/>
      <c r="B35" s="50"/>
      <c r="C35" s="46"/>
      <c r="D35" s="51" t="s">
        <v>48</v>
      </c>
      <c r="E35" s="52"/>
      <c r="F35" s="51" t="s">
        <v>49</v>
      </c>
      <c r="G35" s="52"/>
    </row>
    <row r="36" spans="1:7" ht="16.5" customHeight="1">
      <c r="A36" s="49"/>
      <c r="B36" s="50"/>
      <c r="C36" s="53"/>
      <c r="D36" s="54" t="s">
        <v>35</v>
      </c>
      <c r="E36" s="55"/>
      <c r="F36" s="54" t="s">
        <v>20</v>
      </c>
      <c r="G36" s="55"/>
    </row>
    <row r="37" spans="1:7" ht="13.5" customHeight="1">
      <c r="A37" s="49"/>
      <c r="B37" s="50"/>
      <c r="C37" s="56">
        <v>3</v>
      </c>
      <c r="D37" s="47" t="s">
        <v>57</v>
      </c>
      <c r="E37" s="48"/>
      <c r="F37" s="57"/>
      <c r="G37" s="48"/>
    </row>
    <row r="38" spans="1:7" ht="11.25" customHeight="1">
      <c r="A38" s="49"/>
      <c r="B38" s="50"/>
      <c r="C38" s="46"/>
      <c r="D38" s="51" t="s">
        <v>58</v>
      </c>
      <c r="E38" s="52"/>
      <c r="F38" s="58"/>
      <c r="G38" s="52"/>
    </row>
    <row r="39" spans="1:7" ht="13.5" customHeight="1">
      <c r="A39" s="49"/>
      <c r="B39" s="50"/>
      <c r="C39" s="46"/>
      <c r="D39" s="51" t="s">
        <v>15</v>
      </c>
      <c r="E39" s="52"/>
      <c r="F39" s="58"/>
      <c r="G39" s="52"/>
    </row>
    <row r="40" spans="1:7" ht="13.5" customHeight="1">
      <c r="A40" s="49"/>
      <c r="B40" s="50"/>
      <c r="C40" s="46"/>
      <c r="D40" s="59" t="s">
        <v>59</v>
      </c>
      <c r="E40" s="60"/>
      <c r="F40" s="58"/>
      <c r="G40" s="52"/>
    </row>
    <row r="41" spans="1:7" ht="12.75" customHeight="1">
      <c r="A41" s="49"/>
      <c r="B41" s="50"/>
      <c r="C41" s="46"/>
      <c r="D41" s="59" t="s">
        <v>60</v>
      </c>
      <c r="E41" s="60"/>
      <c r="F41" s="58"/>
      <c r="G41" s="52"/>
    </row>
    <row r="42" spans="1:7" ht="12" customHeight="1">
      <c r="A42" s="49"/>
      <c r="B42" s="50"/>
      <c r="C42" s="53"/>
      <c r="D42" s="54" t="s">
        <v>22</v>
      </c>
      <c r="E42" s="55"/>
      <c r="F42" s="61"/>
      <c r="G42" s="55"/>
    </row>
    <row r="43" spans="1:7" ht="14.25" customHeight="1">
      <c r="A43" s="44">
        <v>45437</v>
      </c>
      <c r="B43" s="45" t="s">
        <v>14</v>
      </c>
      <c r="C43" s="46">
        <v>1</v>
      </c>
      <c r="D43" s="51"/>
      <c r="E43" s="52"/>
      <c r="F43" s="47" t="s">
        <v>61</v>
      </c>
      <c r="G43" s="48"/>
    </row>
    <row r="44" spans="1:7">
      <c r="A44" s="49"/>
      <c r="B44" s="50"/>
      <c r="C44" s="46"/>
      <c r="D44" s="51"/>
      <c r="E44" s="52"/>
      <c r="F44" s="51" t="s">
        <v>41</v>
      </c>
      <c r="G44" s="52"/>
    </row>
    <row r="45" spans="1:7">
      <c r="A45" s="49"/>
      <c r="B45" s="50"/>
      <c r="C45" s="46"/>
      <c r="D45" s="51"/>
      <c r="E45" s="52"/>
      <c r="F45" s="51" t="s">
        <v>15</v>
      </c>
      <c r="G45" s="52"/>
    </row>
    <row r="46" spans="1:7">
      <c r="A46" s="49"/>
      <c r="B46" s="50"/>
      <c r="C46" s="46"/>
      <c r="D46" s="51"/>
      <c r="E46" s="52"/>
      <c r="F46" s="51" t="s">
        <v>16</v>
      </c>
      <c r="G46" s="52"/>
    </row>
    <row r="47" spans="1:7">
      <c r="A47" s="49"/>
      <c r="B47" s="50"/>
      <c r="C47" s="46"/>
      <c r="D47" s="51"/>
      <c r="E47" s="52"/>
      <c r="F47" s="51" t="s">
        <v>48</v>
      </c>
      <c r="G47" s="52"/>
    </row>
    <row r="48" spans="1:7">
      <c r="A48" s="49"/>
      <c r="B48" s="50"/>
      <c r="C48" s="53"/>
      <c r="D48" s="54"/>
      <c r="E48" s="55"/>
      <c r="F48" s="54" t="s">
        <v>39</v>
      </c>
      <c r="G48" s="55"/>
    </row>
    <row r="49" spans="1:7">
      <c r="A49" s="49"/>
      <c r="B49" s="50"/>
      <c r="C49" s="46">
        <v>2</v>
      </c>
      <c r="D49" s="47"/>
      <c r="E49" s="48"/>
      <c r="F49" s="47" t="s">
        <v>40</v>
      </c>
      <c r="G49" s="48"/>
    </row>
    <row r="50" spans="1:7">
      <c r="A50" s="49"/>
      <c r="B50" s="50"/>
      <c r="C50" s="46"/>
      <c r="D50" s="51"/>
      <c r="E50" s="52"/>
      <c r="F50" s="51" t="s">
        <v>41</v>
      </c>
      <c r="G50" s="52"/>
    </row>
    <row r="51" spans="1:7">
      <c r="A51" s="49"/>
      <c r="B51" s="50"/>
      <c r="C51" s="46"/>
      <c r="D51" s="51"/>
      <c r="E51" s="52"/>
      <c r="F51" s="51" t="s">
        <v>15</v>
      </c>
      <c r="G51" s="52"/>
    </row>
    <row r="52" spans="1:7">
      <c r="A52" s="49"/>
      <c r="B52" s="50"/>
      <c r="C52" s="46"/>
      <c r="D52" s="51"/>
      <c r="E52" s="52"/>
      <c r="F52" s="51" t="s">
        <v>16</v>
      </c>
      <c r="G52" s="52"/>
    </row>
    <row r="53" spans="1:7">
      <c r="A53" s="49"/>
      <c r="B53" s="50"/>
      <c r="C53" s="46"/>
      <c r="D53" s="51"/>
      <c r="E53" s="52"/>
      <c r="F53" s="51" t="s">
        <v>48</v>
      </c>
      <c r="G53" s="52"/>
    </row>
    <row r="54" spans="1:7">
      <c r="A54" s="49"/>
      <c r="B54" s="50"/>
      <c r="C54" s="53"/>
      <c r="D54" s="54"/>
      <c r="E54" s="55"/>
      <c r="F54" s="54" t="s">
        <v>18</v>
      </c>
      <c r="G54" s="55"/>
    </row>
    <row r="55" spans="1:7">
      <c r="A55" s="44"/>
      <c r="B55" s="45"/>
      <c r="C55" s="46"/>
      <c r="D55" s="62" t="s">
        <v>43</v>
      </c>
      <c r="E55" s="63"/>
      <c r="F55" s="62" t="s">
        <v>43</v>
      </c>
      <c r="G55" s="63"/>
    </row>
    <row r="56" spans="1:7">
      <c r="A56" s="49"/>
      <c r="B56" s="50"/>
      <c r="C56" s="46"/>
      <c r="D56" s="64" t="s">
        <v>42</v>
      </c>
      <c r="E56" s="65"/>
      <c r="F56" s="64" t="s">
        <v>42</v>
      </c>
      <c r="G56" s="65"/>
    </row>
    <row r="57" spans="1:7">
      <c r="A57" s="49"/>
      <c r="B57" s="50"/>
      <c r="C57" s="46"/>
      <c r="D57" s="51" t="s">
        <v>15</v>
      </c>
      <c r="E57" s="58"/>
      <c r="F57" s="51" t="s">
        <v>15</v>
      </c>
      <c r="G57" s="58"/>
    </row>
    <row r="58" spans="1:7">
      <c r="A58" s="49"/>
      <c r="B58" s="50"/>
      <c r="C58" s="46"/>
      <c r="D58" s="64" t="s">
        <v>62</v>
      </c>
      <c r="E58" s="65"/>
      <c r="F58" s="64" t="s">
        <v>62</v>
      </c>
      <c r="G58" s="65"/>
    </row>
    <row r="59" spans="1:7">
      <c r="A59" s="49"/>
      <c r="B59" s="50"/>
      <c r="C59" s="46"/>
      <c r="D59" s="66" t="s">
        <v>50</v>
      </c>
      <c r="E59" s="67"/>
      <c r="F59" s="66" t="s">
        <v>50</v>
      </c>
      <c r="G59" s="67"/>
    </row>
    <row r="60" spans="1:7">
      <c r="A60" s="68"/>
      <c r="B60" s="69"/>
      <c r="C60" s="53"/>
      <c r="D60" s="54" t="s">
        <v>18</v>
      </c>
      <c r="E60" s="61"/>
      <c r="F60" s="54" t="s">
        <v>18</v>
      </c>
      <c r="G60" s="61"/>
    </row>
    <row r="61" spans="1:7" ht="37.5" customHeight="1">
      <c r="A61" s="70" t="s">
        <v>51</v>
      </c>
      <c r="B61" s="70"/>
      <c r="C61" s="70"/>
      <c r="D61" s="70"/>
      <c r="E61" s="70"/>
      <c r="F61" s="70"/>
      <c r="G61" s="70"/>
    </row>
    <row r="62" spans="1:7">
      <c r="A62" s="41"/>
      <c r="B62" s="41"/>
      <c r="C62" s="41"/>
      <c r="D62" s="41"/>
      <c r="E62" s="41"/>
      <c r="F62" s="41"/>
      <c r="G62" s="41"/>
    </row>
    <row r="63" spans="1:7" ht="15.75">
      <c r="A63" s="13"/>
      <c r="B63" s="14" t="s">
        <v>29</v>
      </c>
      <c r="C63" s="14"/>
      <c r="D63" s="15"/>
      <c r="E63" s="15"/>
      <c r="F63" s="15"/>
      <c r="G63" s="14" t="s">
        <v>30</v>
      </c>
    </row>
    <row r="64" spans="1:7">
      <c r="B64" s="16"/>
      <c r="C64" s="16"/>
      <c r="D64" s="16"/>
      <c r="E64" s="16"/>
      <c r="F64" s="16"/>
      <c r="G64" s="16"/>
    </row>
    <row r="65" spans="2:7">
      <c r="B65" s="14" t="s">
        <v>31</v>
      </c>
      <c r="C65" s="16"/>
      <c r="D65" s="16"/>
      <c r="E65" s="16"/>
      <c r="F65" s="16"/>
      <c r="G65" s="14" t="s">
        <v>32</v>
      </c>
    </row>
    <row r="66" spans="2:7" ht="15.75">
      <c r="B66" s="17"/>
      <c r="C66" s="17"/>
      <c r="D66" s="17"/>
      <c r="E66" s="17"/>
      <c r="F66" s="17"/>
      <c r="G66" s="17"/>
    </row>
  </sheetData>
  <mergeCells count="129">
    <mergeCell ref="A61:G61"/>
    <mergeCell ref="D53:E53"/>
    <mergeCell ref="F53:G53"/>
    <mergeCell ref="D54:E54"/>
    <mergeCell ref="F54:G54"/>
    <mergeCell ref="A55:A60"/>
    <mergeCell ref="B55:B60"/>
    <mergeCell ref="C55:C60"/>
    <mergeCell ref="D55:E55"/>
    <mergeCell ref="F55:G55"/>
    <mergeCell ref="D56:E56"/>
    <mergeCell ref="F56:G56"/>
    <mergeCell ref="D57:E57"/>
    <mergeCell ref="F57:G57"/>
    <mergeCell ref="D58:E58"/>
    <mergeCell ref="F58:G58"/>
    <mergeCell ref="D59:E59"/>
    <mergeCell ref="F59:G59"/>
    <mergeCell ref="D60:E60"/>
    <mergeCell ref="F60:G60"/>
    <mergeCell ref="A43:A54"/>
    <mergeCell ref="B43:B54"/>
    <mergeCell ref="C43:C48"/>
    <mergeCell ref="D43:E43"/>
    <mergeCell ref="F43:G43"/>
    <mergeCell ref="D44:E44"/>
    <mergeCell ref="F44:G44"/>
    <mergeCell ref="D45:E45"/>
    <mergeCell ref="F45:G45"/>
    <mergeCell ref="D46:E46"/>
    <mergeCell ref="F46:G46"/>
    <mergeCell ref="D47:E47"/>
    <mergeCell ref="F47:G47"/>
    <mergeCell ref="D48:E48"/>
    <mergeCell ref="F48:G48"/>
    <mergeCell ref="C49:C54"/>
    <mergeCell ref="D49:E49"/>
    <mergeCell ref="F49:G49"/>
    <mergeCell ref="D50:E50"/>
    <mergeCell ref="F50:G50"/>
    <mergeCell ref="D51:E51"/>
    <mergeCell ref="F51:G51"/>
    <mergeCell ref="D52:E52"/>
    <mergeCell ref="F52:G52"/>
    <mergeCell ref="D35:E35"/>
    <mergeCell ref="F35:G35"/>
    <mergeCell ref="D36:E36"/>
    <mergeCell ref="F36:G36"/>
    <mergeCell ref="C37:C42"/>
    <mergeCell ref="D37:E37"/>
    <mergeCell ref="F37:G37"/>
    <mergeCell ref="D38:E38"/>
    <mergeCell ref="F38:G38"/>
    <mergeCell ref="D39:E39"/>
    <mergeCell ref="F39:G39"/>
    <mergeCell ref="D40:E40"/>
    <mergeCell ref="F40:G40"/>
    <mergeCell ref="D41:E41"/>
    <mergeCell ref="F41:G41"/>
    <mergeCell ref="D42:E42"/>
    <mergeCell ref="F42:G42"/>
    <mergeCell ref="A25:A42"/>
    <mergeCell ref="B25:B42"/>
    <mergeCell ref="C25:C30"/>
    <mergeCell ref="D25:E25"/>
    <mergeCell ref="F25:G25"/>
    <mergeCell ref="D26:E26"/>
    <mergeCell ref="F26:G26"/>
    <mergeCell ref="D27:E27"/>
    <mergeCell ref="F27:G27"/>
    <mergeCell ref="D28:E28"/>
    <mergeCell ref="F28:G28"/>
    <mergeCell ref="D29:E29"/>
    <mergeCell ref="F29:G29"/>
    <mergeCell ref="D30:E30"/>
    <mergeCell ref="F30:G30"/>
    <mergeCell ref="C31:C36"/>
    <mergeCell ref="D31:E31"/>
    <mergeCell ref="F31:G31"/>
    <mergeCell ref="D32:E32"/>
    <mergeCell ref="F32:G32"/>
    <mergeCell ref="D33:E33"/>
    <mergeCell ref="F33:G33"/>
    <mergeCell ref="D34:E34"/>
    <mergeCell ref="F34:G34"/>
    <mergeCell ref="A19:A24"/>
    <mergeCell ref="B19:B24"/>
    <mergeCell ref="C19:C24"/>
    <mergeCell ref="D19:E19"/>
    <mergeCell ref="F19:G19"/>
    <mergeCell ref="D20:E20"/>
    <mergeCell ref="F20:G20"/>
    <mergeCell ref="D21:E21"/>
    <mergeCell ref="F21:G21"/>
    <mergeCell ref="D22:E22"/>
    <mergeCell ref="F22:G22"/>
    <mergeCell ref="D23:E23"/>
    <mergeCell ref="F23:G23"/>
    <mergeCell ref="D24:E24"/>
    <mergeCell ref="F24:G24"/>
    <mergeCell ref="A13:A18"/>
    <mergeCell ref="B13:B18"/>
    <mergeCell ref="C13:C18"/>
    <mergeCell ref="D13:E13"/>
    <mergeCell ref="F13:G13"/>
    <mergeCell ref="D14:E14"/>
    <mergeCell ref="F14:G14"/>
    <mergeCell ref="D15:E15"/>
    <mergeCell ref="F15:G15"/>
    <mergeCell ref="D16:E16"/>
    <mergeCell ref="F16:G16"/>
    <mergeCell ref="D17:E17"/>
    <mergeCell ref="F17:G17"/>
    <mergeCell ref="D18:E18"/>
    <mergeCell ref="F18:G18"/>
    <mergeCell ref="C11:C12"/>
    <mergeCell ref="D11:G11"/>
    <mergeCell ref="D12:G12"/>
    <mergeCell ref="A62:G62"/>
    <mergeCell ref="A1:C1"/>
    <mergeCell ref="A6:G6"/>
    <mergeCell ref="A7:G7"/>
    <mergeCell ref="B8:C8"/>
    <mergeCell ref="F8:G8"/>
    <mergeCell ref="B9:C9"/>
    <mergeCell ref="F9:G9"/>
    <mergeCell ref="D10:G10"/>
    <mergeCell ref="A11:A12"/>
    <mergeCell ref="B11:B12"/>
  </mergeCells>
  <dataValidations count="10">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5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D131081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D196617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D262153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D327689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D393225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D458761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D524297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D589833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D655369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D720905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D786441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D851977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D917513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D983049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xr:uid="{A6297B31-C73F-474A-8813-CFCE2D9D8504}">
      <formula1>Институты</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6 IZ65498 SV65498 ACR65498 AMN65498 AWJ65498 BGF65498 BQB65498 BZX65498 CJT65498 CTP65498 DDL65498 DNH65498 DXD65498 EGZ65498 EQV65498 FAR65498 FKN65498 FUJ65498 GEF65498 GOB65498 GXX65498 HHT65498 HRP65498 IBL65498 ILH65498 IVD65498 JEZ65498 JOV65498 JYR65498 KIN65498 KSJ65498 LCF65498 LMB65498 LVX65498 MFT65498 MPP65498 MZL65498 NJH65498 NTD65498 OCZ65498 OMV65498 OWR65498 PGN65498 PQJ65498 QAF65498 QKB65498 QTX65498 RDT65498 RNP65498 RXL65498 SHH65498 SRD65498 TAZ65498 TKV65498 TUR65498 UEN65498 UOJ65498 UYF65498 VIB65498 VRX65498 WBT65498 WLP65498 WVL65498 D131082 IZ131034 SV131034 ACR131034 AMN131034 AWJ131034 BGF131034 BQB131034 BZX131034 CJT131034 CTP131034 DDL131034 DNH131034 DXD131034 EGZ131034 EQV131034 FAR131034 FKN131034 FUJ131034 GEF131034 GOB131034 GXX131034 HHT131034 HRP131034 IBL131034 ILH131034 IVD131034 JEZ131034 JOV131034 JYR131034 KIN131034 KSJ131034 LCF131034 LMB131034 LVX131034 MFT131034 MPP131034 MZL131034 NJH131034 NTD131034 OCZ131034 OMV131034 OWR131034 PGN131034 PQJ131034 QAF131034 QKB131034 QTX131034 RDT131034 RNP131034 RXL131034 SHH131034 SRD131034 TAZ131034 TKV131034 TUR131034 UEN131034 UOJ131034 UYF131034 VIB131034 VRX131034 WBT131034 WLP131034 WVL131034 D196618 IZ196570 SV196570 ACR196570 AMN196570 AWJ196570 BGF196570 BQB196570 BZX196570 CJT196570 CTP196570 DDL196570 DNH196570 DXD196570 EGZ196570 EQV196570 FAR196570 FKN196570 FUJ196570 GEF196570 GOB196570 GXX196570 HHT196570 HRP196570 IBL196570 ILH196570 IVD196570 JEZ196570 JOV196570 JYR196570 KIN196570 KSJ196570 LCF196570 LMB196570 LVX196570 MFT196570 MPP196570 MZL196570 NJH196570 NTD196570 OCZ196570 OMV196570 OWR196570 PGN196570 PQJ196570 QAF196570 QKB196570 QTX196570 RDT196570 RNP196570 RXL196570 SHH196570 SRD196570 TAZ196570 TKV196570 TUR196570 UEN196570 UOJ196570 UYF196570 VIB196570 VRX196570 WBT196570 WLP196570 WVL196570 D262154 IZ262106 SV262106 ACR262106 AMN262106 AWJ262106 BGF262106 BQB262106 BZX262106 CJT262106 CTP262106 DDL262106 DNH262106 DXD262106 EGZ262106 EQV262106 FAR262106 FKN262106 FUJ262106 GEF262106 GOB262106 GXX262106 HHT262106 HRP262106 IBL262106 ILH262106 IVD262106 JEZ262106 JOV262106 JYR262106 KIN262106 KSJ262106 LCF262106 LMB262106 LVX262106 MFT262106 MPP262106 MZL262106 NJH262106 NTD262106 OCZ262106 OMV262106 OWR262106 PGN262106 PQJ262106 QAF262106 QKB262106 QTX262106 RDT262106 RNP262106 RXL262106 SHH262106 SRD262106 TAZ262106 TKV262106 TUR262106 UEN262106 UOJ262106 UYF262106 VIB262106 VRX262106 WBT262106 WLP262106 WVL262106 D327690 IZ327642 SV327642 ACR327642 AMN327642 AWJ327642 BGF327642 BQB327642 BZX327642 CJT327642 CTP327642 DDL327642 DNH327642 DXD327642 EGZ327642 EQV327642 FAR327642 FKN327642 FUJ327642 GEF327642 GOB327642 GXX327642 HHT327642 HRP327642 IBL327642 ILH327642 IVD327642 JEZ327642 JOV327642 JYR327642 KIN327642 KSJ327642 LCF327642 LMB327642 LVX327642 MFT327642 MPP327642 MZL327642 NJH327642 NTD327642 OCZ327642 OMV327642 OWR327642 PGN327642 PQJ327642 QAF327642 QKB327642 QTX327642 RDT327642 RNP327642 RXL327642 SHH327642 SRD327642 TAZ327642 TKV327642 TUR327642 UEN327642 UOJ327642 UYF327642 VIB327642 VRX327642 WBT327642 WLP327642 WVL327642 D393226 IZ393178 SV393178 ACR393178 AMN393178 AWJ393178 BGF393178 BQB393178 BZX393178 CJT393178 CTP393178 DDL393178 DNH393178 DXD393178 EGZ393178 EQV393178 FAR393178 FKN393178 FUJ393178 GEF393178 GOB393178 GXX393178 HHT393178 HRP393178 IBL393178 ILH393178 IVD393178 JEZ393178 JOV393178 JYR393178 KIN393178 KSJ393178 LCF393178 LMB393178 LVX393178 MFT393178 MPP393178 MZL393178 NJH393178 NTD393178 OCZ393178 OMV393178 OWR393178 PGN393178 PQJ393178 QAF393178 QKB393178 QTX393178 RDT393178 RNP393178 RXL393178 SHH393178 SRD393178 TAZ393178 TKV393178 TUR393178 UEN393178 UOJ393178 UYF393178 VIB393178 VRX393178 WBT393178 WLP393178 WVL393178 D458762 IZ458714 SV458714 ACR458714 AMN458714 AWJ458714 BGF458714 BQB458714 BZX458714 CJT458714 CTP458714 DDL458714 DNH458714 DXD458714 EGZ458714 EQV458714 FAR458714 FKN458714 FUJ458714 GEF458714 GOB458714 GXX458714 HHT458714 HRP458714 IBL458714 ILH458714 IVD458714 JEZ458714 JOV458714 JYR458714 KIN458714 KSJ458714 LCF458714 LMB458714 LVX458714 MFT458714 MPP458714 MZL458714 NJH458714 NTD458714 OCZ458714 OMV458714 OWR458714 PGN458714 PQJ458714 QAF458714 QKB458714 QTX458714 RDT458714 RNP458714 RXL458714 SHH458714 SRD458714 TAZ458714 TKV458714 TUR458714 UEN458714 UOJ458714 UYF458714 VIB458714 VRX458714 WBT458714 WLP458714 WVL458714 D524298 IZ524250 SV524250 ACR524250 AMN524250 AWJ524250 BGF524250 BQB524250 BZX524250 CJT524250 CTP524250 DDL524250 DNH524250 DXD524250 EGZ524250 EQV524250 FAR524250 FKN524250 FUJ524250 GEF524250 GOB524250 GXX524250 HHT524250 HRP524250 IBL524250 ILH524250 IVD524250 JEZ524250 JOV524250 JYR524250 KIN524250 KSJ524250 LCF524250 LMB524250 LVX524250 MFT524250 MPP524250 MZL524250 NJH524250 NTD524250 OCZ524250 OMV524250 OWR524250 PGN524250 PQJ524250 QAF524250 QKB524250 QTX524250 RDT524250 RNP524250 RXL524250 SHH524250 SRD524250 TAZ524250 TKV524250 TUR524250 UEN524250 UOJ524250 UYF524250 VIB524250 VRX524250 WBT524250 WLP524250 WVL524250 D589834 IZ589786 SV589786 ACR589786 AMN589786 AWJ589786 BGF589786 BQB589786 BZX589786 CJT589786 CTP589786 DDL589786 DNH589786 DXD589786 EGZ589786 EQV589786 FAR589786 FKN589786 FUJ589786 GEF589786 GOB589786 GXX589786 HHT589786 HRP589786 IBL589786 ILH589786 IVD589786 JEZ589786 JOV589786 JYR589786 KIN589786 KSJ589786 LCF589786 LMB589786 LVX589786 MFT589786 MPP589786 MZL589786 NJH589786 NTD589786 OCZ589786 OMV589786 OWR589786 PGN589786 PQJ589786 QAF589786 QKB589786 QTX589786 RDT589786 RNP589786 RXL589786 SHH589786 SRD589786 TAZ589786 TKV589786 TUR589786 UEN589786 UOJ589786 UYF589786 VIB589786 VRX589786 WBT589786 WLP589786 WVL589786 D655370 IZ655322 SV655322 ACR655322 AMN655322 AWJ655322 BGF655322 BQB655322 BZX655322 CJT655322 CTP655322 DDL655322 DNH655322 DXD655322 EGZ655322 EQV655322 FAR655322 FKN655322 FUJ655322 GEF655322 GOB655322 GXX655322 HHT655322 HRP655322 IBL655322 ILH655322 IVD655322 JEZ655322 JOV655322 JYR655322 KIN655322 KSJ655322 LCF655322 LMB655322 LVX655322 MFT655322 MPP655322 MZL655322 NJH655322 NTD655322 OCZ655322 OMV655322 OWR655322 PGN655322 PQJ655322 QAF655322 QKB655322 QTX655322 RDT655322 RNP655322 RXL655322 SHH655322 SRD655322 TAZ655322 TKV655322 TUR655322 UEN655322 UOJ655322 UYF655322 VIB655322 VRX655322 WBT655322 WLP655322 WVL655322 D720906 IZ720858 SV720858 ACR720858 AMN720858 AWJ720858 BGF720858 BQB720858 BZX720858 CJT720858 CTP720858 DDL720858 DNH720858 DXD720858 EGZ720858 EQV720858 FAR720858 FKN720858 FUJ720858 GEF720858 GOB720858 GXX720858 HHT720858 HRP720858 IBL720858 ILH720858 IVD720858 JEZ720858 JOV720858 JYR720858 KIN720858 KSJ720858 LCF720858 LMB720858 LVX720858 MFT720858 MPP720858 MZL720858 NJH720858 NTD720858 OCZ720858 OMV720858 OWR720858 PGN720858 PQJ720858 QAF720858 QKB720858 QTX720858 RDT720858 RNP720858 RXL720858 SHH720858 SRD720858 TAZ720858 TKV720858 TUR720858 UEN720858 UOJ720858 UYF720858 VIB720858 VRX720858 WBT720858 WLP720858 WVL720858 D786442 IZ786394 SV786394 ACR786394 AMN786394 AWJ786394 BGF786394 BQB786394 BZX786394 CJT786394 CTP786394 DDL786394 DNH786394 DXD786394 EGZ786394 EQV786394 FAR786394 FKN786394 FUJ786394 GEF786394 GOB786394 GXX786394 HHT786394 HRP786394 IBL786394 ILH786394 IVD786394 JEZ786394 JOV786394 JYR786394 KIN786394 KSJ786394 LCF786394 LMB786394 LVX786394 MFT786394 MPP786394 MZL786394 NJH786394 NTD786394 OCZ786394 OMV786394 OWR786394 PGN786394 PQJ786394 QAF786394 QKB786394 QTX786394 RDT786394 RNP786394 RXL786394 SHH786394 SRD786394 TAZ786394 TKV786394 TUR786394 UEN786394 UOJ786394 UYF786394 VIB786394 VRX786394 WBT786394 WLP786394 WVL786394 D851978 IZ851930 SV851930 ACR851930 AMN851930 AWJ851930 BGF851930 BQB851930 BZX851930 CJT851930 CTP851930 DDL851930 DNH851930 DXD851930 EGZ851930 EQV851930 FAR851930 FKN851930 FUJ851930 GEF851930 GOB851930 GXX851930 HHT851930 HRP851930 IBL851930 ILH851930 IVD851930 JEZ851930 JOV851930 JYR851930 KIN851930 KSJ851930 LCF851930 LMB851930 LVX851930 MFT851930 MPP851930 MZL851930 NJH851930 NTD851930 OCZ851930 OMV851930 OWR851930 PGN851930 PQJ851930 QAF851930 QKB851930 QTX851930 RDT851930 RNP851930 RXL851930 SHH851930 SRD851930 TAZ851930 TKV851930 TUR851930 UEN851930 UOJ851930 UYF851930 VIB851930 VRX851930 WBT851930 WLP851930 WVL851930 D917514 IZ917466 SV917466 ACR917466 AMN917466 AWJ917466 BGF917466 BQB917466 BZX917466 CJT917466 CTP917466 DDL917466 DNH917466 DXD917466 EGZ917466 EQV917466 FAR917466 FKN917466 FUJ917466 GEF917466 GOB917466 GXX917466 HHT917466 HRP917466 IBL917466 ILH917466 IVD917466 JEZ917466 JOV917466 JYR917466 KIN917466 KSJ917466 LCF917466 LMB917466 LVX917466 MFT917466 MPP917466 MZL917466 NJH917466 NTD917466 OCZ917466 OMV917466 OWR917466 PGN917466 PQJ917466 QAF917466 QKB917466 QTX917466 RDT917466 RNP917466 RXL917466 SHH917466 SRD917466 TAZ917466 TKV917466 TUR917466 UEN917466 UOJ917466 UYF917466 VIB917466 VRX917466 WBT917466 WLP917466 WVL917466 D983050 IZ983002 SV983002 ACR983002 AMN983002 AWJ983002 BGF983002 BQB983002 BZX983002 CJT983002 CTP983002 DDL983002 DNH983002 DXD983002 EGZ983002 EQV983002 FAR983002 FKN983002 FUJ983002 GEF983002 GOB983002 GXX983002 HHT983002 HRP983002 IBL983002 ILH983002 IVD983002 JEZ983002 JOV983002 JYR983002 KIN983002 KSJ983002 LCF983002 LMB983002 LVX983002 MFT983002 MPP983002 MZL983002 NJH983002 NTD983002 OCZ983002 OMV983002 OWR983002 PGN983002 PQJ983002 QAF983002 QKB983002 QTX983002 RDT983002 RNP983002 RXL983002 SHH983002 SRD983002 TAZ983002 TKV983002 TUR983002 UEN983002 UOJ983002 UYF983002 VIB983002 VRX983002 WBT983002 WLP983002 WVL983002" xr:uid="{DA46662D-C456-4E7C-B7ED-A39D35660026}">
      <formula1>"1,2,3,4,5,6"</formula1>
    </dataValidation>
    <dataValidation type="list" allowBlank="1" showInputMessage="1" showErrorMessage="1" sqref="WVO983002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6 JC65498 SY65498 ACU65498 AMQ65498 AWM65498 BGI65498 BQE65498 CAA65498 CJW65498 CTS65498 DDO65498 DNK65498 DXG65498 EHC65498 EQY65498 FAU65498 FKQ65498 FUM65498 GEI65498 GOE65498 GYA65498 HHW65498 HRS65498 IBO65498 ILK65498 IVG65498 JFC65498 JOY65498 JYU65498 KIQ65498 KSM65498 LCI65498 LME65498 LWA65498 MFW65498 MPS65498 MZO65498 NJK65498 NTG65498 ODC65498 OMY65498 OWU65498 PGQ65498 PQM65498 QAI65498 QKE65498 QUA65498 RDW65498 RNS65498 RXO65498 SHK65498 SRG65498 TBC65498 TKY65498 TUU65498 UEQ65498 UOM65498 UYI65498 VIE65498 VSA65498 WBW65498 WLS65498 WVO65498 G131082 JC131034 SY131034 ACU131034 AMQ131034 AWM131034 BGI131034 BQE131034 CAA131034 CJW131034 CTS131034 DDO131034 DNK131034 DXG131034 EHC131034 EQY131034 FAU131034 FKQ131034 FUM131034 GEI131034 GOE131034 GYA131034 HHW131034 HRS131034 IBO131034 ILK131034 IVG131034 JFC131034 JOY131034 JYU131034 KIQ131034 KSM131034 LCI131034 LME131034 LWA131034 MFW131034 MPS131034 MZO131034 NJK131034 NTG131034 ODC131034 OMY131034 OWU131034 PGQ131034 PQM131034 QAI131034 QKE131034 QUA131034 RDW131034 RNS131034 RXO131034 SHK131034 SRG131034 TBC131034 TKY131034 TUU131034 UEQ131034 UOM131034 UYI131034 VIE131034 VSA131034 WBW131034 WLS131034 WVO131034 G196618 JC196570 SY196570 ACU196570 AMQ196570 AWM196570 BGI196570 BQE196570 CAA196570 CJW196570 CTS196570 DDO196570 DNK196570 DXG196570 EHC196570 EQY196570 FAU196570 FKQ196570 FUM196570 GEI196570 GOE196570 GYA196570 HHW196570 HRS196570 IBO196570 ILK196570 IVG196570 JFC196570 JOY196570 JYU196570 KIQ196570 KSM196570 LCI196570 LME196570 LWA196570 MFW196570 MPS196570 MZO196570 NJK196570 NTG196570 ODC196570 OMY196570 OWU196570 PGQ196570 PQM196570 QAI196570 QKE196570 QUA196570 RDW196570 RNS196570 RXO196570 SHK196570 SRG196570 TBC196570 TKY196570 TUU196570 UEQ196570 UOM196570 UYI196570 VIE196570 VSA196570 WBW196570 WLS196570 WVO196570 G262154 JC262106 SY262106 ACU262106 AMQ262106 AWM262106 BGI262106 BQE262106 CAA262106 CJW262106 CTS262106 DDO262106 DNK262106 DXG262106 EHC262106 EQY262106 FAU262106 FKQ262106 FUM262106 GEI262106 GOE262106 GYA262106 HHW262106 HRS262106 IBO262106 ILK262106 IVG262106 JFC262106 JOY262106 JYU262106 KIQ262106 KSM262106 LCI262106 LME262106 LWA262106 MFW262106 MPS262106 MZO262106 NJK262106 NTG262106 ODC262106 OMY262106 OWU262106 PGQ262106 PQM262106 QAI262106 QKE262106 QUA262106 RDW262106 RNS262106 RXO262106 SHK262106 SRG262106 TBC262106 TKY262106 TUU262106 UEQ262106 UOM262106 UYI262106 VIE262106 VSA262106 WBW262106 WLS262106 WVO262106 G327690 JC327642 SY327642 ACU327642 AMQ327642 AWM327642 BGI327642 BQE327642 CAA327642 CJW327642 CTS327642 DDO327642 DNK327642 DXG327642 EHC327642 EQY327642 FAU327642 FKQ327642 FUM327642 GEI327642 GOE327642 GYA327642 HHW327642 HRS327642 IBO327642 ILK327642 IVG327642 JFC327642 JOY327642 JYU327642 KIQ327642 KSM327642 LCI327642 LME327642 LWA327642 MFW327642 MPS327642 MZO327642 NJK327642 NTG327642 ODC327642 OMY327642 OWU327642 PGQ327642 PQM327642 QAI327642 QKE327642 QUA327642 RDW327642 RNS327642 RXO327642 SHK327642 SRG327642 TBC327642 TKY327642 TUU327642 UEQ327642 UOM327642 UYI327642 VIE327642 VSA327642 WBW327642 WLS327642 WVO327642 G393226 JC393178 SY393178 ACU393178 AMQ393178 AWM393178 BGI393178 BQE393178 CAA393178 CJW393178 CTS393178 DDO393178 DNK393178 DXG393178 EHC393178 EQY393178 FAU393178 FKQ393178 FUM393178 GEI393178 GOE393178 GYA393178 HHW393178 HRS393178 IBO393178 ILK393178 IVG393178 JFC393178 JOY393178 JYU393178 KIQ393178 KSM393178 LCI393178 LME393178 LWA393178 MFW393178 MPS393178 MZO393178 NJK393178 NTG393178 ODC393178 OMY393178 OWU393178 PGQ393178 PQM393178 QAI393178 QKE393178 QUA393178 RDW393178 RNS393178 RXO393178 SHK393178 SRG393178 TBC393178 TKY393178 TUU393178 UEQ393178 UOM393178 UYI393178 VIE393178 VSA393178 WBW393178 WLS393178 WVO393178 G458762 JC458714 SY458714 ACU458714 AMQ458714 AWM458714 BGI458714 BQE458714 CAA458714 CJW458714 CTS458714 DDO458714 DNK458714 DXG458714 EHC458714 EQY458714 FAU458714 FKQ458714 FUM458714 GEI458714 GOE458714 GYA458714 HHW458714 HRS458714 IBO458714 ILK458714 IVG458714 JFC458714 JOY458714 JYU458714 KIQ458714 KSM458714 LCI458714 LME458714 LWA458714 MFW458714 MPS458714 MZO458714 NJK458714 NTG458714 ODC458714 OMY458714 OWU458714 PGQ458714 PQM458714 QAI458714 QKE458714 QUA458714 RDW458714 RNS458714 RXO458714 SHK458714 SRG458714 TBC458714 TKY458714 TUU458714 UEQ458714 UOM458714 UYI458714 VIE458714 VSA458714 WBW458714 WLS458714 WVO458714 G524298 JC524250 SY524250 ACU524250 AMQ524250 AWM524250 BGI524250 BQE524250 CAA524250 CJW524250 CTS524250 DDO524250 DNK524250 DXG524250 EHC524250 EQY524250 FAU524250 FKQ524250 FUM524250 GEI524250 GOE524250 GYA524250 HHW524250 HRS524250 IBO524250 ILK524250 IVG524250 JFC524250 JOY524250 JYU524250 KIQ524250 KSM524250 LCI524250 LME524250 LWA524250 MFW524250 MPS524250 MZO524250 NJK524250 NTG524250 ODC524250 OMY524250 OWU524250 PGQ524250 PQM524250 QAI524250 QKE524250 QUA524250 RDW524250 RNS524250 RXO524250 SHK524250 SRG524250 TBC524250 TKY524250 TUU524250 UEQ524250 UOM524250 UYI524250 VIE524250 VSA524250 WBW524250 WLS524250 WVO524250 G589834 JC589786 SY589786 ACU589786 AMQ589786 AWM589786 BGI589786 BQE589786 CAA589786 CJW589786 CTS589786 DDO589786 DNK589786 DXG589786 EHC589786 EQY589786 FAU589786 FKQ589786 FUM589786 GEI589786 GOE589786 GYA589786 HHW589786 HRS589786 IBO589786 ILK589786 IVG589786 JFC589786 JOY589786 JYU589786 KIQ589786 KSM589786 LCI589786 LME589786 LWA589786 MFW589786 MPS589786 MZO589786 NJK589786 NTG589786 ODC589786 OMY589786 OWU589786 PGQ589786 PQM589786 QAI589786 QKE589786 QUA589786 RDW589786 RNS589786 RXO589786 SHK589786 SRG589786 TBC589786 TKY589786 TUU589786 UEQ589786 UOM589786 UYI589786 VIE589786 VSA589786 WBW589786 WLS589786 WVO589786 G655370 JC655322 SY655322 ACU655322 AMQ655322 AWM655322 BGI655322 BQE655322 CAA655322 CJW655322 CTS655322 DDO655322 DNK655322 DXG655322 EHC655322 EQY655322 FAU655322 FKQ655322 FUM655322 GEI655322 GOE655322 GYA655322 HHW655322 HRS655322 IBO655322 ILK655322 IVG655322 JFC655322 JOY655322 JYU655322 KIQ655322 KSM655322 LCI655322 LME655322 LWA655322 MFW655322 MPS655322 MZO655322 NJK655322 NTG655322 ODC655322 OMY655322 OWU655322 PGQ655322 PQM655322 QAI655322 QKE655322 QUA655322 RDW655322 RNS655322 RXO655322 SHK655322 SRG655322 TBC655322 TKY655322 TUU655322 UEQ655322 UOM655322 UYI655322 VIE655322 VSA655322 WBW655322 WLS655322 WVO655322 G720906 JC720858 SY720858 ACU720858 AMQ720858 AWM720858 BGI720858 BQE720858 CAA720858 CJW720858 CTS720858 DDO720858 DNK720858 DXG720858 EHC720858 EQY720858 FAU720858 FKQ720858 FUM720858 GEI720858 GOE720858 GYA720858 HHW720858 HRS720858 IBO720858 ILK720858 IVG720858 JFC720858 JOY720858 JYU720858 KIQ720858 KSM720858 LCI720858 LME720858 LWA720858 MFW720858 MPS720858 MZO720858 NJK720858 NTG720858 ODC720858 OMY720858 OWU720858 PGQ720858 PQM720858 QAI720858 QKE720858 QUA720858 RDW720858 RNS720858 RXO720858 SHK720858 SRG720858 TBC720858 TKY720858 TUU720858 UEQ720858 UOM720858 UYI720858 VIE720858 VSA720858 WBW720858 WLS720858 WVO720858 G786442 JC786394 SY786394 ACU786394 AMQ786394 AWM786394 BGI786394 BQE786394 CAA786394 CJW786394 CTS786394 DDO786394 DNK786394 DXG786394 EHC786394 EQY786394 FAU786394 FKQ786394 FUM786394 GEI786394 GOE786394 GYA786394 HHW786394 HRS786394 IBO786394 ILK786394 IVG786394 JFC786394 JOY786394 JYU786394 KIQ786394 KSM786394 LCI786394 LME786394 LWA786394 MFW786394 MPS786394 MZO786394 NJK786394 NTG786394 ODC786394 OMY786394 OWU786394 PGQ786394 PQM786394 QAI786394 QKE786394 QUA786394 RDW786394 RNS786394 RXO786394 SHK786394 SRG786394 TBC786394 TKY786394 TUU786394 UEQ786394 UOM786394 UYI786394 VIE786394 VSA786394 WBW786394 WLS786394 WVO786394 G851978 JC851930 SY851930 ACU851930 AMQ851930 AWM851930 BGI851930 BQE851930 CAA851930 CJW851930 CTS851930 DDO851930 DNK851930 DXG851930 EHC851930 EQY851930 FAU851930 FKQ851930 FUM851930 GEI851930 GOE851930 GYA851930 HHW851930 HRS851930 IBO851930 ILK851930 IVG851930 JFC851930 JOY851930 JYU851930 KIQ851930 KSM851930 LCI851930 LME851930 LWA851930 MFW851930 MPS851930 MZO851930 NJK851930 NTG851930 ODC851930 OMY851930 OWU851930 PGQ851930 PQM851930 QAI851930 QKE851930 QUA851930 RDW851930 RNS851930 RXO851930 SHK851930 SRG851930 TBC851930 TKY851930 TUU851930 UEQ851930 UOM851930 UYI851930 VIE851930 VSA851930 WBW851930 WLS851930 WVO851930 G917514 JC917466 SY917466 ACU917466 AMQ917466 AWM917466 BGI917466 BQE917466 CAA917466 CJW917466 CTS917466 DDO917466 DNK917466 DXG917466 EHC917466 EQY917466 FAU917466 FKQ917466 FUM917466 GEI917466 GOE917466 GYA917466 HHW917466 HRS917466 IBO917466 ILK917466 IVG917466 JFC917466 JOY917466 JYU917466 KIQ917466 KSM917466 LCI917466 LME917466 LWA917466 MFW917466 MPS917466 MZO917466 NJK917466 NTG917466 ODC917466 OMY917466 OWU917466 PGQ917466 PQM917466 QAI917466 QKE917466 QUA917466 RDW917466 RNS917466 RXO917466 SHK917466 SRG917466 TBC917466 TKY917466 TUU917466 UEQ917466 UOM917466 UYI917466 VIE917466 VSA917466 WBW917466 WLS917466 WVO917466 G983050 JC983002 SY983002 ACU983002 AMQ983002 AWM983002 BGI983002 BQE983002 CAA983002 CJW983002 CTS983002 DDO983002 DNK983002 DXG983002 EHC983002 EQY983002 FAU983002 FKQ983002 FUM983002 GEI983002 GOE983002 GYA983002 HHW983002 HRS983002 IBO983002 ILK983002 IVG983002 JFC983002 JOY983002 JYU983002 KIQ983002 KSM983002 LCI983002 LME983002 LWA983002 MFW983002 MPS983002 MZO983002 NJK983002 NTG983002 ODC983002 OMY983002 OWU983002 PGQ983002 PQM983002 QAI983002 QKE983002 QUA983002 RDW983002 RNS983002 RXO983002 SHK983002 SRG983002 TBC983002 TKY983002 TUU983002 UEQ983002 UOM983002 UYI983002 VIE983002 VSA983002 WBW983002 WLS983002" xr:uid="{1CD37D05-31A6-417D-8668-1AF9415EA179}">
      <formula1>"Очная,Заочная,Очно-заочная"</formula1>
    </dataValidation>
    <dataValidation type="list" allowBlank="1" showInputMessage="1" showErrorMessage="1" sqref="WVL982994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8 IZ65490 SV65490 ACR65490 AMN65490 AWJ65490 BGF65490 BQB65490 BZX65490 CJT65490 CTP65490 DDL65490 DNH65490 DXD65490 EGZ65490 EQV65490 FAR65490 FKN65490 FUJ65490 GEF65490 GOB65490 GXX65490 HHT65490 HRP65490 IBL65490 ILH65490 IVD65490 JEZ65490 JOV65490 JYR65490 KIN65490 KSJ65490 LCF65490 LMB65490 LVX65490 MFT65490 MPP65490 MZL65490 NJH65490 NTD65490 OCZ65490 OMV65490 OWR65490 PGN65490 PQJ65490 QAF65490 QKB65490 QTX65490 RDT65490 RNP65490 RXL65490 SHH65490 SRD65490 TAZ65490 TKV65490 TUR65490 UEN65490 UOJ65490 UYF65490 VIB65490 VRX65490 WBT65490 WLP65490 WVL65490 D131074 IZ131026 SV131026 ACR131026 AMN131026 AWJ131026 BGF131026 BQB131026 BZX131026 CJT131026 CTP131026 DDL131026 DNH131026 DXD131026 EGZ131026 EQV131026 FAR131026 FKN131026 FUJ131026 GEF131026 GOB131026 GXX131026 HHT131026 HRP131026 IBL131026 ILH131026 IVD131026 JEZ131026 JOV131026 JYR131026 KIN131026 KSJ131026 LCF131026 LMB131026 LVX131026 MFT131026 MPP131026 MZL131026 NJH131026 NTD131026 OCZ131026 OMV131026 OWR131026 PGN131026 PQJ131026 QAF131026 QKB131026 QTX131026 RDT131026 RNP131026 RXL131026 SHH131026 SRD131026 TAZ131026 TKV131026 TUR131026 UEN131026 UOJ131026 UYF131026 VIB131026 VRX131026 WBT131026 WLP131026 WVL131026 D196610 IZ196562 SV196562 ACR196562 AMN196562 AWJ196562 BGF196562 BQB196562 BZX196562 CJT196562 CTP196562 DDL196562 DNH196562 DXD196562 EGZ196562 EQV196562 FAR196562 FKN196562 FUJ196562 GEF196562 GOB196562 GXX196562 HHT196562 HRP196562 IBL196562 ILH196562 IVD196562 JEZ196562 JOV196562 JYR196562 KIN196562 KSJ196562 LCF196562 LMB196562 LVX196562 MFT196562 MPP196562 MZL196562 NJH196562 NTD196562 OCZ196562 OMV196562 OWR196562 PGN196562 PQJ196562 QAF196562 QKB196562 QTX196562 RDT196562 RNP196562 RXL196562 SHH196562 SRD196562 TAZ196562 TKV196562 TUR196562 UEN196562 UOJ196562 UYF196562 VIB196562 VRX196562 WBT196562 WLP196562 WVL196562 D262146 IZ262098 SV262098 ACR262098 AMN262098 AWJ262098 BGF262098 BQB262098 BZX262098 CJT262098 CTP262098 DDL262098 DNH262098 DXD262098 EGZ262098 EQV262098 FAR262098 FKN262098 FUJ262098 GEF262098 GOB262098 GXX262098 HHT262098 HRP262098 IBL262098 ILH262098 IVD262098 JEZ262098 JOV262098 JYR262098 KIN262098 KSJ262098 LCF262098 LMB262098 LVX262098 MFT262098 MPP262098 MZL262098 NJH262098 NTD262098 OCZ262098 OMV262098 OWR262098 PGN262098 PQJ262098 QAF262098 QKB262098 QTX262098 RDT262098 RNP262098 RXL262098 SHH262098 SRD262098 TAZ262098 TKV262098 TUR262098 UEN262098 UOJ262098 UYF262098 VIB262098 VRX262098 WBT262098 WLP262098 WVL262098 D327682 IZ327634 SV327634 ACR327634 AMN327634 AWJ327634 BGF327634 BQB327634 BZX327634 CJT327634 CTP327634 DDL327634 DNH327634 DXD327634 EGZ327634 EQV327634 FAR327634 FKN327634 FUJ327634 GEF327634 GOB327634 GXX327634 HHT327634 HRP327634 IBL327634 ILH327634 IVD327634 JEZ327634 JOV327634 JYR327634 KIN327634 KSJ327634 LCF327634 LMB327634 LVX327634 MFT327634 MPP327634 MZL327634 NJH327634 NTD327634 OCZ327634 OMV327634 OWR327634 PGN327634 PQJ327634 QAF327634 QKB327634 QTX327634 RDT327634 RNP327634 RXL327634 SHH327634 SRD327634 TAZ327634 TKV327634 TUR327634 UEN327634 UOJ327634 UYF327634 VIB327634 VRX327634 WBT327634 WLP327634 WVL327634 D393218 IZ393170 SV393170 ACR393170 AMN393170 AWJ393170 BGF393170 BQB393170 BZX393170 CJT393170 CTP393170 DDL393170 DNH393170 DXD393170 EGZ393170 EQV393170 FAR393170 FKN393170 FUJ393170 GEF393170 GOB393170 GXX393170 HHT393170 HRP393170 IBL393170 ILH393170 IVD393170 JEZ393170 JOV393170 JYR393170 KIN393170 KSJ393170 LCF393170 LMB393170 LVX393170 MFT393170 MPP393170 MZL393170 NJH393170 NTD393170 OCZ393170 OMV393170 OWR393170 PGN393170 PQJ393170 QAF393170 QKB393170 QTX393170 RDT393170 RNP393170 RXL393170 SHH393170 SRD393170 TAZ393170 TKV393170 TUR393170 UEN393170 UOJ393170 UYF393170 VIB393170 VRX393170 WBT393170 WLP393170 WVL393170 D458754 IZ458706 SV458706 ACR458706 AMN458706 AWJ458706 BGF458706 BQB458706 BZX458706 CJT458706 CTP458706 DDL458706 DNH458706 DXD458706 EGZ458706 EQV458706 FAR458706 FKN458706 FUJ458706 GEF458706 GOB458706 GXX458706 HHT458706 HRP458706 IBL458706 ILH458706 IVD458706 JEZ458706 JOV458706 JYR458706 KIN458706 KSJ458706 LCF458706 LMB458706 LVX458706 MFT458706 MPP458706 MZL458706 NJH458706 NTD458706 OCZ458706 OMV458706 OWR458706 PGN458706 PQJ458706 QAF458706 QKB458706 QTX458706 RDT458706 RNP458706 RXL458706 SHH458706 SRD458706 TAZ458706 TKV458706 TUR458706 UEN458706 UOJ458706 UYF458706 VIB458706 VRX458706 WBT458706 WLP458706 WVL458706 D524290 IZ524242 SV524242 ACR524242 AMN524242 AWJ524242 BGF524242 BQB524242 BZX524242 CJT524242 CTP524242 DDL524242 DNH524242 DXD524242 EGZ524242 EQV524242 FAR524242 FKN524242 FUJ524242 GEF524242 GOB524242 GXX524242 HHT524242 HRP524242 IBL524242 ILH524242 IVD524242 JEZ524242 JOV524242 JYR524242 KIN524242 KSJ524242 LCF524242 LMB524242 LVX524242 MFT524242 MPP524242 MZL524242 NJH524242 NTD524242 OCZ524242 OMV524242 OWR524242 PGN524242 PQJ524242 QAF524242 QKB524242 QTX524242 RDT524242 RNP524242 RXL524242 SHH524242 SRD524242 TAZ524242 TKV524242 TUR524242 UEN524242 UOJ524242 UYF524242 VIB524242 VRX524242 WBT524242 WLP524242 WVL524242 D589826 IZ589778 SV589778 ACR589778 AMN589778 AWJ589778 BGF589778 BQB589778 BZX589778 CJT589778 CTP589778 DDL589778 DNH589778 DXD589778 EGZ589778 EQV589778 FAR589778 FKN589778 FUJ589778 GEF589778 GOB589778 GXX589778 HHT589778 HRP589778 IBL589778 ILH589778 IVD589778 JEZ589778 JOV589778 JYR589778 KIN589778 KSJ589778 LCF589778 LMB589778 LVX589778 MFT589778 MPP589778 MZL589778 NJH589778 NTD589778 OCZ589778 OMV589778 OWR589778 PGN589778 PQJ589778 QAF589778 QKB589778 QTX589778 RDT589778 RNP589778 RXL589778 SHH589778 SRD589778 TAZ589778 TKV589778 TUR589778 UEN589778 UOJ589778 UYF589778 VIB589778 VRX589778 WBT589778 WLP589778 WVL589778 D655362 IZ655314 SV655314 ACR655314 AMN655314 AWJ655314 BGF655314 BQB655314 BZX655314 CJT655314 CTP655314 DDL655314 DNH655314 DXD655314 EGZ655314 EQV655314 FAR655314 FKN655314 FUJ655314 GEF655314 GOB655314 GXX655314 HHT655314 HRP655314 IBL655314 ILH655314 IVD655314 JEZ655314 JOV655314 JYR655314 KIN655314 KSJ655314 LCF655314 LMB655314 LVX655314 MFT655314 MPP655314 MZL655314 NJH655314 NTD655314 OCZ655314 OMV655314 OWR655314 PGN655314 PQJ655314 QAF655314 QKB655314 QTX655314 RDT655314 RNP655314 RXL655314 SHH655314 SRD655314 TAZ655314 TKV655314 TUR655314 UEN655314 UOJ655314 UYF655314 VIB655314 VRX655314 WBT655314 WLP655314 WVL655314 D720898 IZ720850 SV720850 ACR720850 AMN720850 AWJ720850 BGF720850 BQB720850 BZX720850 CJT720850 CTP720850 DDL720850 DNH720850 DXD720850 EGZ720850 EQV720850 FAR720850 FKN720850 FUJ720850 GEF720850 GOB720850 GXX720850 HHT720850 HRP720850 IBL720850 ILH720850 IVD720850 JEZ720850 JOV720850 JYR720850 KIN720850 KSJ720850 LCF720850 LMB720850 LVX720850 MFT720850 MPP720850 MZL720850 NJH720850 NTD720850 OCZ720850 OMV720850 OWR720850 PGN720850 PQJ720850 QAF720850 QKB720850 QTX720850 RDT720850 RNP720850 RXL720850 SHH720850 SRD720850 TAZ720850 TKV720850 TUR720850 UEN720850 UOJ720850 UYF720850 VIB720850 VRX720850 WBT720850 WLP720850 WVL720850 D786434 IZ786386 SV786386 ACR786386 AMN786386 AWJ786386 BGF786386 BQB786386 BZX786386 CJT786386 CTP786386 DDL786386 DNH786386 DXD786386 EGZ786386 EQV786386 FAR786386 FKN786386 FUJ786386 GEF786386 GOB786386 GXX786386 HHT786386 HRP786386 IBL786386 ILH786386 IVD786386 JEZ786386 JOV786386 JYR786386 KIN786386 KSJ786386 LCF786386 LMB786386 LVX786386 MFT786386 MPP786386 MZL786386 NJH786386 NTD786386 OCZ786386 OMV786386 OWR786386 PGN786386 PQJ786386 QAF786386 QKB786386 QTX786386 RDT786386 RNP786386 RXL786386 SHH786386 SRD786386 TAZ786386 TKV786386 TUR786386 UEN786386 UOJ786386 UYF786386 VIB786386 VRX786386 WBT786386 WLP786386 WVL786386 D851970 IZ851922 SV851922 ACR851922 AMN851922 AWJ851922 BGF851922 BQB851922 BZX851922 CJT851922 CTP851922 DDL851922 DNH851922 DXD851922 EGZ851922 EQV851922 FAR851922 FKN851922 FUJ851922 GEF851922 GOB851922 GXX851922 HHT851922 HRP851922 IBL851922 ILH851922 IVD851922 JEZ851922 JOV851922 JYR851922 KIN851922 KSJ851922 LCF851922 LMB851922 LVX851922 MFT851922 MPP851922 MZL851922 NJH851922 NTD851922 OCZ851922 OMV851922 OWR851922 PGN851922 PQJ851922 QAF851922 QKB851922 QTX851922 RDT851922 RNP851922 RXL851922 SHH851922 SRD851922 TAZ851922 TKV851922 TUR851922 UEN851922 UOJ851922 UYF851922 VIB851922 VRX851922 WBT851922 WLP851922 WVL851922 D917506 IZ917458 SV917458 ACR917458 AMN917458 AWJ917458 BGF917458 BQB917458 BZX917458 CJT917458 CTP917458 DDL917458 DNH917458 DXD917458 EGZ917458 EQV917458 FAR917458 FKN917458 FUJ917458 GEF917458 GOB917458 GXX917458 HHT917458 HRP917458 IBL917458 ILH917458 IVD917458 JEZ917458 JOV917458 JYR917458 KIN917458 KSJ917458 LCF917458 LMB917458 LVX917458 MFT917458 MPP917458 MZL917458 NJH917458 NTD917458 OCZ917458 OMV917458 OWR917458 PGN917458 PQJ917458 QAF917458 QKB917458 QTX917458 RDT917458 RNP917458 RXL917458 SHH917458 SRD917458 TAZ917458 TKV917458 TUR917458 UEN917458 UOJ917458 UYF917458 VIB917458 VRX917458 WBT917458 WLP917458 WVL917458 D983042 IZ982994 SV982994 ACR982994 AMN982994 AWJ982994 BGF982994 BQB982994 BZX982994 CJT982994 CTP982994 DDL982994 DNH982994 DXD982994 EGZ982994 EQV982994 FAR982994 FKN982994 FUJ982994 GEF982994 GOB982994 GXX982994 HHT982994 HRP982994 IBL982994 ILH982994 IVD982994 JEZ982994 JOV982994 JYR982994 KIN982994 KSJ982994 LCF982994 LMB982994 LVX982994 MFT982994 MPP982994 MZL982994 NJH982994 NTD982994 OCZ982994 OMV982994 OWR982994 PGN982994 PQJ982994 QAF982994 QKB982994 QTX982994 RDT982994 RNP982994 RXL982994 SHH982994 SRD982994 TAZ982994 TKV982994 TUR982994 UEN982994 UOJ982994 UYF982994 VIB982994 VRX982994 WBT982994 WLP982994" xr:uid="{FC7E2EC8-62DA-4697-8933-77410BC24781}">
      <formula1>INDIRECT("Таблица3[Группы]")</formula1>
    </dataValidation>
    <dataValidation type="list" allowBlank="1" showInputMessage="1" sqref="D65596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132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68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204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740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76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812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48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84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420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56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92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2028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64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100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65554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90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626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62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98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234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70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306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842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78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914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50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86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522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58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D65560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96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632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68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704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240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76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312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48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84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920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56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92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528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64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D65566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102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638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74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710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246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82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318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54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90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926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62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98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534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70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WVL983034 D65572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108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644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80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716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52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88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324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60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96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932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68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2004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540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76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90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126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62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98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734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70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806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342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78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414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50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86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2022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58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94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84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120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56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92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728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64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800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336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72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408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944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80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2016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52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88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78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114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50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86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722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58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94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330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66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402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938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74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2010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546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82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D41 F17 F59 D17 D47 F23 D35 D59 F29 F47 D53 F41 D29 F35 F53 D23" xr:uid="{AF3494B3-1378-47EB-9081-67451BF03AC0}">
      <formula1>Аудитории</formula1>
    </dataValidation>
    <dataValidation type="list" showInputMessage="1" sqref="D65593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129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65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201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737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73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809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345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81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417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53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89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2025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61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97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51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87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623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59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95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231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67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303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839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75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911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447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83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519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55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WVL983031 D65557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93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629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65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701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237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73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309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845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81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917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53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89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525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61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D65563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99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35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71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707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43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79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315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51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87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923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59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95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531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67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D65569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105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641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77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713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49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85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321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57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93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929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65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2001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537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73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D65587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123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59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95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731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67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803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339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75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411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947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83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2019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55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91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81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117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53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89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725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61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97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333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69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405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941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77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2013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49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85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75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111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647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83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719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55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91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327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63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99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935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71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2007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543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79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D32 F14 F38 D38 D14 F20 D26 F44 F26 D44 F50 D50 F32 D20" xr:uid="{E1E231C5-D41C-45A3-BFE9-7CF0846FC2DD}">
      <formula1>Преподаватели</formula1>
    </dataValidation>
    <dataValidation type="list" showInputMessage="1" showErrorMessage="1" sqref="D65595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131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67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203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739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75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811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347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83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419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55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91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2027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63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99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65553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89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625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61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97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233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69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305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841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77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913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49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85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521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57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D65559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95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631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67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703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239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75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311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847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83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919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55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91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527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63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D65565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101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637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73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709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245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81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317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53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89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925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61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97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533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69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WVL983033 D65571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107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643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79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715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51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87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323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59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95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931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67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2003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539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75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D65589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125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61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97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733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69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805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341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77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413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49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85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2021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57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93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83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119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55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91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727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63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99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335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71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407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943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79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2015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51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87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D65577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113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49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85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721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57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93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329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65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401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937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73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2009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545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81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D40 F16 D34 D16 F22 F52 F28 D46 F46 D52 F40 D28 F34 D22" xr:uid="{636FB4A7-44B0-49CE-AF68-A4EBF80D64CD}">
      <formula1>Корпус</formula1>
    </dataValidation>
    <dataValidation type="list" allowBlank="1" showInputMessage="1" showErrorMessage="1" sqref="D65594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130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66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202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738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74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810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46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82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418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54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90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2026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62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98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5552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88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624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60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96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232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68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304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840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76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912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48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84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520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56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D65558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94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630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66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702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38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74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310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46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82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918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54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90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526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62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D65564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100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636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72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708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244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80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316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52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88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924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60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96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532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68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D65570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106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42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78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714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50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86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322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58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94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930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66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2002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38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74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D65588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124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60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96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732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68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804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340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76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412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48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84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2020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56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92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82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118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54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90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726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62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98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334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70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406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942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78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2014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50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86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65576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112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48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84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720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56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92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328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64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400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936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72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2008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544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80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D39 F15 F57 D15 D45 F21 D33 D57 F27 F45 D51 F39 D27 F33 F51 D21" xr:uid="{D8884E60-824B-465D-92E8-27F08B275F5E}">
      <formula1>"зачет"</formula1>
    </dataValidation>
    <dataValidation type="list" allowBlank="1" showInputMessage="1" showErrorMessage="1" sqref="D58 F58" xr:uid="{B46D55A8-AA56-4D5A-814C-184321411E2A}">
      <formula1>Корпус</formula1>
    </dataValidation>
    <dataValidation type="list" allowBlank="1" showInputMessage="1" sqref="D56 F56" xr:uid="{327A0245-8D0B-4A65-9AC9-5B0AA3605862}">
      <formula1>Преподаватели</formula1>
    </dataValidation>
  </dataValidations>
  <pageMargins left="0.19685039370078741" right="0" top="0"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B136EF7-4BFA-4B7B-A62D-9021BC207736}">
          <x14:formula1>
            <xm:f>Время</xm:f>
          </x14:formula1>
          <xm:sqref>D65597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D131133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D196669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D262205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D327741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D393277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D458813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D524349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D589885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D655421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D720957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D786493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D852029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D917565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D983101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D65555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D131091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D196627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D262163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D327699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D393235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D458771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D524307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D589843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D655379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D720915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D786451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D851987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D917523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D983059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D65561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D131097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D196633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D262169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D327705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D393241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D458777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D524313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D589849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D655385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D720921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D786457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D851993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D917529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D983065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D65567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D131103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D196639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D262175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D327711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D393247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D458783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D524319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D589855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D655391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D720927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D786463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D851999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D917535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D983071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WVL983054:WVO983054 D65573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D131109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D196645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D262181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D327717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D393253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D458789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D524325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D589861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D655397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D720933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D786469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D852005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D917541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D983077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D65591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D131127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D196663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D262199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D327735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D393271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D458807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D524343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D589879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D655415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D720951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D786487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D852023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D917559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D983095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D65585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D131121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D196657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D262193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D327729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D393265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D458801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D524337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D589873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D655409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D720945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D786481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D852017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D917553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D983089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D65579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D131115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D196651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D262187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D327723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D393259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D458795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D524331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D589867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D655403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D720939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D786475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D852011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D917547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D983083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D65598:G65598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D131134:G131134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D196670:G196670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D262206:G262206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D327742:G327742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D393278:G393278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D458814:G458814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D524350:G524350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D589886:G589886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D655422:G655422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D720958:G720958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D786494:G786494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D852030:G852030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D917566:G917566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D983102:G983102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IZ13:IZ35 SV13:SV35 ACR13:ACR35 AMN13:AMN35 AWJ13:AWJ35 BGF13:BGF35 BQB13:BQB35 BZX13:BZX35 CJT13:CJT35 CTP13:CTP35 DDL13:DDL35 DNH13:DNH35 DXD13:DXD35 EGZ13:EGZ35 EQV13:EQV35 FAR13:FAR35 FKN13:FKN35 FUJ13:FUJ35 GEF13:GEF35 GOB13:GOB35 GXX13:GXX35 HHT13:HHT35 HRP13:HRP35 IBL13:IBL35 ILH13:ILH35 IVD13:IVD35 JEZ13:JEZ35 JOV13:JOV35 JYR13:JYR35 KIN13:KIN35 KSJ13:KSJ35 LCF13:LCF35 LMB13:LMB35 LVX13:LVX35 MFT13:MFT35 MPP13:MPP35 MZL13:MZL35 NJH13:NJH35 NTD13:NTD35 OCZ13:OCZ35 OMV13:OMV35 OWR13:OWR35 PGN13:PGN35 PQJ13:PQJ35 QAF13:QAF35 QKB13:QKB35 QTX13:QTX35 RDT13:RDT35 RNP13:RNP35 RXL13:RXL35 SHH13:SHH35 SRD13:SRD35 TAZ13:TAZ35 TKV13:TKV35 TUR13:TUR35 UEN13:UEN35 UOJ13:UOJ35 UYF13:UYF35 VIB13:VIB35 VRX13:VRX35 WBT13:WBT35 WLP13:WLP35 WVL13:WVL35 IZ36:JC60 SV36:SY60 ACR36:ACU60 AMN36:AMQ60 AWJ36:AWM60 BGF36:BGI60 BQB36:BQE60 BZX36:CAA60 CJT36:CJW60 CTP36:CTS60 DDL36:DDO60 DNH36:DNK60 DXD36:DXG60 EGZ36:EHC60 EQV36:EQY60 FAR36:FAU60 FKN36:FKQ60 FUJ36:FUM60 GEF36:GEI60 GOB36:GOE60 GXX36:GYA60 HHT36:HHW60 HRP36:HRS60 IBL36:IBO60 ILH36:ILK60 IVD36:IVG60 JEZ36:JFC60 JOV36:JOY60 JYR36:JYU60 KIN36:KIQ60 KSJ36:KSM60 LCF36:LCI60 LMB36:LME60 LVX36:LWA60 MFT36:MFW60 MPP36:MPS60 MZL36:MZO60 NJH36:NJK60 NTD36:NTG60 OCZ36:ODC60 OMV36:OMY60 OWR36:OWU60 PGN36:PGQ60 PQJ36:PQM60 QAF36:QAI60 QKB36:QKE60 QTX36:QUA60 RDT36:RDW60 RNP36:RNS60 RXL36:RXO60 SHH36:SHK60 SRD36:SRG60 TAZ36:TBC60 TKV36:TKY60 TUR36:TUU60 UEN36:UEQ60 UOJ36:UOM60 UYF36:UYI60 VIB36:VIE60 VRX36:VSA60 WBT36:WBW60 WLP36:WLS60 WVL36:WVO60 F18 D18 D48 F24 D36 F30 D54 F48 D42 F42 D30 F36 F54 D24 F60 D60</xm:sqref>
        </x14:dataValidation>
        <x14:dataValidation type="list" allowBlank="1" showInputMessage="1" showErrorMessage="1" xr:uid="{DD21B656-9DD3-4D91-931B-619E7381096D}">
          <x14:formula1>
            <xm:f>Дисциплины</xm:f>
          </x14:formula1>
          <xm:sqref>S65526 JO65526 TK65526 ADG65526 ANC65526 AWY65526 BGU65526 BQQ65526 CAM65526 CKI65526 CUE65526 DEA65526 DNW65526 DXS65526 EHO65526 ERK65526 FBG65526 FLC65526 FUY65526 GEU65526 GOQ65526 GYM65526 HII65526 HSE65526 ICA65526 ILW65526 IVS65526 JFO65526 JPK65526 JZG65526 KJC65526 KSY65526 LCU65526 LMQ65526 LWM65526 MGI65526 MQE65526 NAA65526 NJW65526 NTS65526 ODO65526 ONK65526 OXG65526 PHC65526 PQY65526 QAU65526 QKQ65526 QUM65526 REI65526 ROE65526 RYA65526 SHW65526 SRS65526 TBO65526 TLK65526 TVG65526 UFC65526 UOY65526 UYU65526 VIQ65526 VSM65526 WCI65526 WME65526 WWA65526 S131062 JO131062 TK131062 ADG131062 ANC131062 AWY131062 BGU131062 BQQ131062 CAM131062 CKI131062 CUE131062 DEA131062 DNW131062 DXS131062 EHO131062 ERK131062 FBG131062 FLC131062 FUY131062 GEU131062 GOQ131062 GYM131062 HII131062 HSE131062 ICA131062 ILW131062 IVS131062 JFO131062 JPK131062 JZG131062 KJC131062 KSY131062 LCU131062 LMQ131062 LWM131062 MGI131062 MQE131062 NAA131062 NJW131062 NTS131062 ODO131062 ONK131062 OXG131062 PHC131062 PQY131062 QAU131062 QKQ131062 QUM131062 REI131062 ROE131062 RYA131062 SHW131062 SRS131062 TBO131062 TLK131062 TVG131062 UFC131062 UOY131062 UYU131062 VIQ131062 VSM131062 WCI131062 WME131062 WWA131062 S196598 JO196598 TK196598 ADG196598 ANC196598 AWY196598 BGU196598 BQQ196598 CAM196598 CKI196598 CUE196598 DEA196598 DNW196598 DXS196598 EHO196598 ERK196598 FBG196598 FLC196598 FUY196598 GEU196598 GOQ196598 GYM196598 HII196598 HSE196598 ICA196598 ILW196598 IVS196598 JFO196598 JPK196598 JZG196598 KJC196598 KSY196598 LCU196598 LMQ196598 LWM196598 MGI196598 MQE196598 NAA196598 NJW196598 NTS196598 ODO196598 ONK196598 OXG196598 PHC196598 PQY196598 QAU196598 QKQ196598 QUM196598 REI196598 ROE196598 RYA196598 SHW196598 SRS196598 TBO196598 TLK196598 TVG196598 UFC196598 UOY196598 UYU196598 VIQ196598 VSM196598 WCI196598 WME196598 WWA196598 S262134 JO262134 TK262134 ADG262134 ANC262134 AWY262134 BGU262134 BQQ262134 CAM262134 CKI262134 CUE262134 DEA262134 DNW262134 DXS262134 EHO262134 ERK262134 FBG262134 FLC262134 FUY262134 GEU262134 GOQ262134 GYM262134 HII262134 HSE262134 ICA262134 ILW262134 IVS262134 JFO262134 JPK262134 JZG262134 KJC262134 KSY262134 LCU262134 LMQ262134 LWM262134 MGI262134 MQE262134 NAA262134 NJW262134 NTS262134 ODO262134 ONK262134 OXG262134 PHC262134 PQY262134 QAU262134 QKQ262134 QUM262134 REI262134 ROE262134 RYA262134 SHW262134 SRS262134 TBO262134 TLK262134 TVG262134 UFC262134 UOY262134 UYU262134 VIQ262134 VSM262134 WCI262134 WME262134 WWA262134 S327670 JO327670 TK327670 ADG327670 ANC327670 AWY327670 BGU327670 BQQ327670 CAM327670 CKI327670 CUE327670 DEA327670 DNW327670 DXS327670 EHO327670 ERK327670 FBG327670 FLC327670 FUY327670 GEU327670 GOQ327670 GYM327670 HII327670 HSE327670 ICA327670 ILW327670 IVS327670 JFO327670 JPK327670 JZG327670 KJC327670 KSY327670 LCU327670 LMQ327670 LWM327670 MGI327670 MQE327670 NAA327670 NJW327670 NTS327670 ODO327670 ONK327670 OXG327670 PHC327670 PQY327670 QAU327670 QKQ327670 QUM327670 REI327670 ROE327670 RYA327670 SHW327670 SRS327670 TBO327670 TLK327670 TVG327670 UFC327670 UOY327670 UYU327670 VIQ327670 VSM327670 WCI327670 WME327670 WWA327670 S393206 JO393206 TK393206 ADG393206 ANC393206 AWY393206 BGU393206 BQQ393206 CAM393206 CKI393206 CUE393206 DEA393206 DNW393206 DXS393206 EHO393206 ERK393206 FBG393206 FLC393206 FUY393206 GEU393206 GOQ393206 GYM393206 HII393206 HSE393206 ICA393206 ILW393206 IVS393206 JFO393206 JPK393206 JZG393206 KJC393206 KSY393206 LCU393206 LMQ393206 LWM393206 MGI393206 MQE393206 NAA393206 NJW393206 NTS393206 ODO393206 ONK393206 OXG393206 PHC393206 PQY393206 QAU393206 QKQ393206 QUM393206 REI393206 ROE393206 RYA393206 SHW393206 SRS393206 TBO393206 TLK393206 TVG393206 UFC393206 UOY393206 UYU393206 VIQ393206 VSM393206 WCI393206 WME393206 WWA393206 S458742 JO458742 TK458742 ADG458742 ANC458742 AWY458742 BGU458742 BQQ458742 CAM458742 CKI458742 CUE458742 DEA458742 DNW458742 DXS458742 EHO458742 ERK458742 FBG458742 FLC458742 FUY458742 GEU458742 GOQ458742 GYM458742 HII458742 HSE458742 ICA458742 ILW458742 IVS458742 JFO458742 JPK458742 JZG458742 KJC458742 KSY458742 LCU458742 LMQ458742 LWM458742 MGI458742 MQE458742 NAA458742 NJW458742 NTS458742 ODO458742 ONK458742 OXG458742 PHC458742 PQY458742 QAU458742 QKQ458742 QUM458742 REI458742 ROE458742 RYA458742 SHW458742 SRS458742 TBO458742 TLK458742 TVG458742 UFC458742 UOY458742 UYU458742 VIQ458742 VSM458742 WCI458742 WME458742 WWA458742 S524278 JO524278 TK524278 ADG524278 ANC524278 AWY524278 BGU524278 BQQ524278 CAM524278 CKI524278 CUE524278 DEA524278 DNW524278 DXS524278 EHO524278 ERK524278 FBG524278 FLC524278 FUY524278 GEU524278 GOQ524278 GYM524278 HII524278 HSE524278 ICA524278 ILW524278 IVS524278 JFO524278 JPK524278 JZG524278 KJC524278 KSY524278 LCU524278 LMQ524278 LWM524278 MGI524278 MQE524278 NAA524278 NJW524278 NTS524278 ODO524278 ONK524278 OXG524278 PHC524278 PQY524278 QAU524278 QKQ524278 QUM524278 REI524278 ROE524278 RYA524278 SHW524278 SRS524278 TBO524278 TLK524278 TVG524278 UFC524278 UOY524278 UYU524278 VIQ524278 VSM524278 WCI524278 WME524278 WWA524278 S589814 JO589814 TK589814 ADG589814 ANC589814 AWY589814 BGU589814 BQQ589814 CAM589814 CKI589814 CUE589814 DEA589814 DNW589814 DXS589814 EHO589814 ERK589814 FBG589814 FLC589814 FUY589814 GEU589814 GOQ589814 GYM589814 HII589814 HSE589814 ICA589814 ILW589814 IVS589814 JFO589814 JPK589814 JZG589814 KJC589814 KSY589814 LCU589814 LMQ589814 LWM589814 MGI589814 MQE589814 NAA589814 NJW589814 NTS589814 ODO589814 ONK589814 OXG589814 PHC589814 PQY589814 QAU589814 QKQ589814 QUM589814 REI589814 ROE589814 RYA589814 SHW589814 SRS589814 TBO589814 TLK589814 TVG589814 UFC589814 UOY589814 UYU589814 VIQ589814 VSM589814 WCI589814 WME589814 WWA589814 S655350 JO655350 TK655350 ADG655350 ANC655350 AWY655350 BGU655350 BQQ655350 CAM655350 CKI655350 CUE655350 DEA655350 DNW655350 DXS655350 EHO655350 ERK655350 FBG655350 FLC655350 FUY655350 GEU655350 GOQ655350 GYM655350 HII655350 HSE655350 ICA655350 ILW655350 IVS655350 JFO655350 JPK655350 JZG655350 KJC655350 KSY655350 LCU655350 LMQ655350 LWM655350 MGI655350 MQE655350 NAA655350 NJW655350 NTS655350 ODO655350 ONK655350 OXG655350 PHC655350 PQY655350 QAU655350 QKQ655350 QUM655350 REI655350 ROE655350 RYA655350 SHW655350 SRS655350 TBO655350 TLK655350 TVG655350 UFC655350 UOY655350 UYU655350 VIQ655350 VSM655350 WCI655350 WME655350 WWA655350 S720886 JO720886 TK720886 ADG720886 ANC720886 AWY720886 BGU720886 BQQ720886 CAM720886 CKI720886 CUE720886 DEA720886 DNW720886 DXS720886 EHO720886 ERK720886 FBG720886 FLC720886 FUY720886 GEU720886 GOQ720886 GYM720886 HII720886 HSE720886 ICA720886 ILW720886 IVS720886 JFO720886 JPK720886 JZG720886 KJC720886 KSY720886 LCU720886 LMQ720886 LWM720886 MGI720886 MQE720886 NAA720886 NJW720886 NTS720886 ODO720886 ONK720886 OXG720886 PHC720886 PQY720886 QAU720886 QKQ720886 QUM720886 REI720886 ROE720886 RYA720886 SHW720886 SRS720886 TBO720886 TLK720886 TVG720886 UFC720886 UOY720886 UYU720886 VIQ720886 VSM720886 WCI720886 WME720886 WWA720886 S786422 JO786422 TK786422 ADG786422 ANC786422 AWY786422 BGU786422 BQQ786422 CAM786422 CKI786422 CUE786422 DEA786422 DNW786422 DXS786422 EHO786422 ERK786422 FBG786422 FLC786422 FUY786422 GEU786422 GOQ786422 GYM786422 HII786422 HSE786422 ICA786422 ILW786422 IVS786422 JFO786422 JPK786422 JZG786422 KJC786422 KSY786422 LCU786422 LMQ786422 LWM786422 MGI786422 MQE786422 NAA786422 NJW786422 NTS786422 ODO786422 ONK786422 OXG786422 PHC786422 PQY786422 QAU786422 QKQ786422 QUM786422 REI786422 ROE786422 RYA786422 SHW786422 SRS786422 TBO786422 TLK786422 TVG786422 UFC786422 UOY786422 UYU786422 VIQ786422 VSM786422 WCI786422 WME786422 WWA786422 S851958 JO851958 TK851958 ADG851958 ANC851958 AWY851958 BGU851958 BQQ851958 CAM851958 CKI851958 CUE851958 DEA851958 DNW851958 DXS851958 EHO851958 ERK851958 FBG851958 FLC851958 FUY851958 GEU851958 GOQ851958 GYM851958 HII851958 HSE851958 ICA851958 ILW851958 IVS851958 JFO851958 JPK851958 JZG851958 KJC851958 KSY851958 LCU851958 LMQ851958 LWM851958 MGI851958 MQE851958 NAA851958 NJW851958 NTS851958 ODO851958 ONK851958 OXG851958 PHC851958 PQY851958 QAU851958 QKQ851958 QUM851958 REI851958 ROE851958 RYA851958 SHW851958 SRS851958 TBO851958 TLK851958 TVG851958 UFC851958 UOY851958 UYU851958 VIQ851958 VSM851958 WCI851958 WME851958 WWA851958 S917494 JO917494 TK917494 ADG917494 ANC917494 AWY917494 BGU917494 BQQ917494 CAM917494 CKI917494 CUE917494 DEA917494 DNW917494 DXS917494 EHO917494 ERK917494 FBG917494 FLC917494 FUY917494 GEU917494 GOQ917494 GYM917494 HII917494 HSE917494 ICA917494 ILW917494 IVS917494 JFO917494 JPK917494 JZG917494 KJC917494 KSY917494 LCU917494 LMQ917494 LWM917494 MGI917494 MQE917494 NAA917494 NJW917494 NTS917494 ODO917494 ONK917494 OXG917494 PHC917494 PQY917494 QAU917494 QKQ917494 QUM917494 REI917494 ROE917494 RYA917494 SHW917494 SRS917494 TBO917494 TLK917494 TVG917494 UFC917494 UOY917494 UYU917494 VIQ917494 VSM917494 WCI917494 WME917494 WWA917494 S983030 JO983030 TK983030 ADG983030 ANC983030 AWY983030 BGU983030 BQQ983030 CAM983030 CKI983030 CUE983030 DEA983030 DNW983030 DXS983030 EHO983030 ERK983030 FBG983030 FLC983030 FUY983030 GEU983030 GOQ983030 GYM983030 HII983030 HSE983030 ICA983030 ILW983030 IVS983030 JFO983030 JPK983030 JZG983030 KJC983030 KSY983030 LCU983030 LMQ983030 LWM983030 MGI983030 MQE983030 NAA983030 NJW983030 NTS983030 ODO983030 ONK983030 OXG983030 PHC983030 PQY983030 QAU983030 QKQ983030 QUM983030 REI983030 ROE983030 RYA983030 SHW983030 SRS983030 TBO983030 TLK983030 TVG983030 UFC983030 UOY983030 UYU983030 VIQ983030 VSM983030 WCI983030 WME983030 WWA983030 D65550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D131086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D196622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D262158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D327694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D393230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D458766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D524302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D589838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D655374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D720910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D786446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D851982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D917518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D983054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WVL983048 D65556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D131092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D196628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D262164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D327700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D393236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D458772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D524308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D589844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D655380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D720916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D786452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D851988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D917524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D983060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D65562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D131098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D196634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D262170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D327706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D393242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D458778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D524314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D589850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D655386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D720922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D786458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D851994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D917530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D983066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D65568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D131104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D196640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D262176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D327712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D393248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D458784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D524320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D589856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D655392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D720928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D786464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D852000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D917536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D983072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D65586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D131122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D196658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D262194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D327730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D393266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D458802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D524338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D589874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D655410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D720946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D786482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D852018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D917554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D983090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D65580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D131116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D196652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D262188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D327724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D393260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D458796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D524332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D589868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D655404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D720940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D786476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D852012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D917548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D983084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H65534:I65534 JD65534:JE65534 SZ65534:TA65534 ACV65534:ACW65534 AMR65534:AMS65534 AWN65534:AWO65534 BGJ65534:BGK65534 BQF65534:BQG65534 CAB65534:CAC65534 CJX65534:CJY65534 CTT65534:CTU65534 DDP65534:DDQ65534 DNL65534:DNM65534 DXH65534:DXI65534 EHD65534:EHE65534 EQZ65534:ERA65534 FAV65534:FAW65534 FKR65534:FKS65534 FUN65534:FUO65534 GEJ65534:GEK65534 GOF65534:GOG65534 GYB65534:GYC65534 HHX65534:HHY65534 HRT65534:HRU65534 IBP65534:IBQ65534 ILL65534:ILM65534 IVH65534:IVI65534 JFD65534:JFE65534 JOZ65534:JPA65534 JYV65534:JYW65534 KIR65534:KIS65534 KSN65534:KSO65534 LCJ65534:LCK65534 LMF65534:LMG65534 LWB65534:LWC65534 MFX65534:MFY65534 MPT65534:MPU65534 MZP65534:MZQ65534 NJL65534:NJM65534 NTH65534:NTI65534 ODD65534:ODE65534 OMZ65534:ONA65534 OWV65534:OWW65534 PGR65534:PGS65534 PQN65534:PQO65534 QAJ65534:QAK65534 QKF65534:QKG65534 QUB65534:QUC65534 RDX65534:RDY65534 RNT65534:RNU65534 RXP65534:RXQ65534 SHL65534:SHM65534 SRH65534:SRI65534 TBD65534:TBE65534 TKZ65534:TLA65534 TUV65534:TUW65534 UER65534:UES65534 UON65534:UOO65534 UYJ65534:UYK65534 VIF65534:VIG65534 VSB65534:VSC65534 WBX65534:WBY65534 WLT65534:WLU65534 WVP65534:WVQ65534 H131070:I131070 JD131070:JE131070 SZ131070:TA131070 ACV131070:ACW131070 AMR131070:AMS131070 AWN131070:AWO131070 BGJ131070:BGK131070 BQF131070:BQG131070 CAB131070:CAC131070 CJX131070:CJY131070 CTT131070:CTU131070 DDP131070:DDQ131070 DNL131070:DNM131070 DXH131070:DXI131070 EHD131070:EHE131070 EQZ131070:ERA131070 FAV131070:FAW131070 FKR131070:FKS131070 FUN131070:FUO131070 GEJ131070:GEK131070 GOF131070:GOG131070 GYB131070:GYC131070 HHX131070:HHY131070 HRT131070:HRU131070 IBP131070:IBQ131070 ILL131070:ILM131070 IVH131070:IVI131070 JFD131070:JFE131070 JOZ131070:JPA131070 JYV131070:JYW131070 KIR131070:KIS131070 KSN131070:KSO131070 LCJ131070:LCK131070 LMF131070:LMG131070 LWB131070:LWC131070 MFX131070:MFY131070 MPT131070:MPU131070 MZP131070:MZQ131070 NJL131070:NJM131070 NTH131070:NTI131070 ODD131070:ODE131070 OMZ131070:ONA131070 OWV131070:OWW131070 PGR131070:PGS131070 PQN131070:PQO131070 QAJ131070:QAK131070 QKF131070:QKG131070 QUB131070:QUC131070 RDX131070:RDY131070 RNT131070:RNU131070 RXP131070:RXQ131070 SHL131070:SHM131070 SRH131070:SRI131070 TBD131070:TBE131070 TKZ131070:TLA131070 TUV131070:TUW131070 UER131070:UES131070 UON131070:UOO131070 UYJ131070:UYK131070 VIF131070:VIG131070 VSB131070:VSC131070 WBX131070:WBY131070 WLT131070:WLU131070 WVP131070:WVQ131070 H196606:I196606 JD196606:JE196606 SZ196606:TA196606 ACV196606:ACW196606 AMR196606:AMS196606 AWN196606:AWO196606 BGJ196606:BGK196606 BQF196606:BQG196606 CAB196606:CAC196606 CJX196606:CJY196606 CTT196606:CTU196606 DDP196606:DDQ196606 DNL196606:DNM196606 DXH196606:DXI196606 EHD196606:EHE196606 EQZ196606:ERA196606 FAV196606:FAW196606 FKR196606:FKS196606 FUN196606:FUO196606 GEJ196606:GEK196606 GOF196606:GOG196606 GYB196606:GYC196606 HHX196606:HHY196606 HRT196606:HRU196606 IBP196606:IBQ196606 ILL196606:ILM196606 IVH196606:IVI196606 JFD196606:JFE196606 JOZ196606:JPA196606 JYV196606:JYW196606 KIR196606:KIS196606 KSN196606:KSO196606 LCJ196606:LCK196606 LMF196606:LMG196606 LWB196606:LWC196606 MFX196606:MFY196606 MPT196606:MPU196606 MZP196606:MZQ196606 NJL196606:NJM196606 NTH196606:NTI196606 ODD196606:ODE196606 OMZ196606:ONA196606 OWV196606:OWW196606 PGR196606:PGS196606 PQN196606:PQO196606 QAJ196606:QAK196606 QKF196606:QKG196606 QUB196606:QUC196606 RDX196606:RDY196606 RNT196606:RNU196606 RXP196606:RXQ196606 SHL196606:SHM196606 SRH196606:SRI196606 TBD196606:TBE196606 TKZ196606:TLA196606 TUV196606:TUW196606 UER196606:UES196606 UON196606:UOO196606 UYJ196606:UYK196606 VIF196606:VIG196606 VSB196606:VSC196606 WBX196606:WBY196606 WLT196606:WLU196606 WVP196606:WVQ196606 H262142:I262142 JD262142:JE262142 SZ262142:TA262142 ACV262142:ACW262142 AMR262142:AMS262142 AWN262142:AWO262142 BGJ262142:BGK262142 BQF262142:BQG262142 CAB262142:CAC262142 CJX262142:CJY262142 CTT262142:CTU262142 DDP262142:DDQ262142 DNL262142:DNM262142 DXH262142:DXI262142 EHD262142:EHE262142 EQZ262142:ERA262142 FAV262142:FAW262142 FKR262142:FKS262142 FUN262142:FUO262142 GEJ262142:GEK262142 GOF262142:GOG262142 GYB262142:GYC262142 HHX262142:HHY262142 HRT262142:HRU262142 IBP262142:IBQ262142 ILL262142:ILM262142 IVH262142:IVI262142 JFD262142:JFE262142 JOZ262142:JPA262142 JYV262142:JYW262142 KIR262142:KIS262142 KSN262142:KSO262142 LCJ262142:LCK262142 LMF262142:LMG262142 LWB262142:LWC262142 MFX262142:MFY262142 MPT262142:MPU262142 MZP262142:MZQ262142 NJL262142:NJM262142 NTH262142:NTI262142 ODD262142:ODE262142 OMZ262142:ONA262142 OWV262142:OWW262142 PGR262142:PGS262142 PQN262142:PQO262142 QAJ262142:QAK262142 QKF262142:QKG262142 QUB262142:QUC262142 RDX262142:RDY262142 RNT262142:RNU262142 RXP262142:RXQ262142 SHL262142:SHM262142 SRH262142:SRI262142 TBD262142:TBE262142 TKZ262142:TLA262142 TUV262142:TUW262142 UER262142:UES262142 UON262142:UOO262142 UYJ262142:UYK262142 VIF262142:VIG262142 VSB262142:VSC262142 WBX262142:WBY262142 WLT262142:WLU262142 WVP262142:WVQ262142 H327678:I327678 JD327678:JE327678 SZ327678:TA327678 ACV327678:ACW327678 AMR327678:AMS327678 AWN327678:AWO327678 BGJ327678:BGK327678 BQF327678:BQG327678 CAB327678:CAC327678 CJX327678:CJY327678 CTT327678:CTU327678 DDP327678:DDQ327678 DNL327678:DNM327678 DXH327678:DXI327678 EHD327678:EHE327678 EQZ327678:ERA327678 FAV327678:FAW327678 FKR327678:FKS327678 FUN327678:FUO327678 GEJ327678:GEK327678 GOF327678:GOG327678 GYB327678:GYC327678 HHX327678:HHY327678 HRT327678:HRU327678 IBP327678:IBQ327678 ILL327678:ILM327678 IVH327678:IVI327678 JFD327678:JFE327678 JOZ327678:JPA327678 JYV327678:JYW327678 KIR327678:KIS327678 KSN327678:KSO327678 LCJ327678:LCK327678 LMF327678:LMG327678 LWB327678:LWC327678 MFX327678:MFY327678 MPT327678:MPU327678 MZP327678:MZQ327678 NJL327678:NJM327678 NTH327678:NTI327678 ODD327678:ODE327678 OMZ327678:ONA327678 OWV327678:OWW327678 PGR327678:PGS327678 PQN327678:PQO327678 QAJ327678:QAK327678 QKF327678:QKG327678 QUB327678:QUC327678 RDX327678:RDY327678 RNT327678:RNU327678 RXP327678:RXQ327678 SHL327678:SHM327678 SRH327678:SRI327678 TBD327678:TBE327678 TKZ327678:TLA327678 TUV327678:TUW327678 UER327678:UES327678 UON327678:UOO327678 UYJ327678:UYK327678 VIF327678:VIG327678 VSB327678:VSC327678 WBX327678:WBY327678 WLT327678:WLU327678 WVP327678:WVQ327678 H393214:I393214 JD393214:JE393214 SZ393214:TA393214 ACV393214:ACW393214 AMR393214:AMS393214 AWN393214:AWO393214 BGJ393214:BGK393214 BQF393214:BQG393214 CAB393214:CAC393214 CJX393214:CJY393214 CTT393214:CTU393214 DDP393214:DDQ393214 DNL393214:DNM393214 DXH393214:DXI393214 EHD393214:EHE393214 EQZ393214:ERA393214 FAV393214:FAW393214 FKR393214:FKS393214 FUN393214:FUO393214 GEJ393214:GEK393214 GOF393214:GOG393214 GYB393214:GYC393214 HHX393214:HHY393214 HRT393214:HRU393214 IBP393214:IBQ393214 ILL393214:ILM393214 IVH393214:IVI393214 JFD393214:JFE393214 JOZ393214:JPA393214 JYV393214:JYW393214 KIR393214:KIS393214 KSN393214:KSO393214 LCJ393214:LCK393214 LMF393214:LMG393214 LWB393214:LWC393214 MFX393214:MFY393214 MPT393214:MPU393214 MZP393214:MZQ393214 NJL393214:NJM393214 NTH393214:NTI393214 ODD393214:ODE393214 OMZ393214:ONA393214 OWV393214:OWW393214 PGR393214:PGS393214 PQN393214:PQO393214 QAJ393214:QAK393214 QKF393214:QKG393214 QUB393214:QUC393214 RDX393214:RDY393214 RNT393214:RNU393214 RXP393214:RXQ393214 SHL393214:SHM393214 SRH393214:SRI393214 TBD393214:TBE393214 TKZ393214:TLA393214 TUV393214:TUW393214 UER393214:UES393214 UON393214:UOO393214 UYJ393214:UYK393214 VIF393214:VIG393214 VSB393214:VSC393214 WBX393214:WBY393214 WLT393214:WLU393214 WVP393214:WVQ393214 H458750:I458750 JD458750:JE458750 SZ458750:TA458750 ACV458750:ACW458750 AMR458750:AMS458750 AWN458750:AWO458750 BGJ458750:BGK458750 BQF458750:BQG458750 CAB458750:CAC458750 CJX458750:CJY458750 CTT458750:CTU458750 DDP458750:DDQ458750 DNL458750:DNM458750 DXH458750:DXI458750 EHD458750:EHE458750 EQZ458750:ERA458750 FAV458750:FAW458750 FKR458750:FKS458750 FUN458750:FUO458750 GEJ458750:GEK458750 GOF458750:GOG458750 GYB458750:GYC458750 HHX458750:HHY458750 HRT458750:HRU458750 IBP458750:IBQ458750 ILL458750:ILM458750 IVH458750:IVI458750 JFD458750:JFE458750 JOZ458750:JPA458750 JYV458750:JYW458750 KIR458750:KIS458750 KSN458750:KSO458750 LCJ458750:LCK458750 LMF458750:LMG458750 LWB458750:LWC458750 MFX458750:MFY458750 MPT458750:MPU458750 MZP458750:MZQ458750 NJL458750:NJM458750 NTH458750:NTI458750 ODD458750:ODE458750 OMZ458750:ONA458750 OWV458750:OWW458750 PGR458750:PGS458750 PQN458750:PQO458750 QAJ458750:QAK458750 QKF458750:QKG458750 QUB458750:QUC458750 RDX458750:RDY458750 RNT458750:RNU458750 RXP458750:RXQ458750 SHL458750:SHM458750 SRH458750:SRI458750 TBD458750:TBE458750 TKZ458750:TLA458750 TUV458750:TUW458750 UER458750:UES458750 UON458750:UOO458750 UYJ458750:UYK458750 VIF458750:VIG458750 VSB458750:VSC458750 WBX458750:WBY458750 WLT458750:WLU458750 WVP458750:WVQ458750 H524286:I524286 JD524286:JE524286 SZ524286:TA524286 ACV524286:ACW524286 AMR524286:AMS524286 AWN524286:AWO524286 BGJ524286:BGK524286 BQF524286:BQG524286 CAB524286:CAC524286 CJX524286:CJY524286 CTT524286:CTU524286 DDP524286:DDQ524286 DNL524286:DNM524286 DXH524286:DXI524286 EHD524286:EHE524286 EQZ524286:ERA524286 FAV524286:FAW524286 FKR524286:FKS524286 FUN524286:FUO524286 GEJ524286:GEK524286 GOF524286:GOG524286 GYB524286:GYC524286 HHX524286:HHY524286 HRT524286:HRU524286 IBP524286:IBQ524286 ILL524286:ILM524286 IVH524286:IVI524286 JFD524286:JFE524286 JOZ524286:JPA524286 JYV524286:JYW524286 KIR524286:KIS524286 KSN524286:KSO524286 LCJ524286:LCK524286 LMF524286:LMG524286 LWB524286:LWC524286 MFX524286:MFY524286 MPT524286:MPU524286 MZP524286:MZQ524286 NJL524286:NJM524286 NTH524286:NTI524286 ODD524286:ODE524286 OMZ524286:ONA524286 OWV524286:OWW524286 PGR524286:PGS524286 PQN524286:PQO524286 QAJ524286:QAK524286 QKF524286:QKG524286 QUB524286:QUC524286 RDX524286:RDY524286 RNT524286:RNU524286 RXP524286:RXQ524286 SHL524286:SHM524286 SRH524286:SRI524286 TBD524286:TBE524286 TKZ524286:TLA524286 TUV524286:TUW524286 UER524286:UES524286 UON524286:UOO524286 UYJ524286:UYK524286 VIF524286:VIG524286 VSB524286:VSC524286 WBX524286:WBY524286 WLT524286:WLU524286 WVP524286:WVQ524286 H589822:I589822 JD589822:JE589822 SZ589822:TA589822 ACV589822:ACW589822 AMR589822:AMS589822 AWN589822:AWO589822 BGJ589822:BGK589822 BQF589822:BQG589822 CAB589822:CAC589822 CJX589822:CJY589822 CTT589822:CTU589822 DDP589822:DDQ589822 DNL589822:DNM589822 DXH589822:DXI589822 EHD589822:EHE589822 EQZ589822:ERA589822 FAV589822:FAW589822 FKR589822:FKS589822 FUN589822:FUO589822 GEJ589822:GEK589822 GOF589822:GOG589822 GYB589822:GYC589822 HHX589822:HHY589822 HRT589822:HRU589822 IBP589822:IBQ589822 ILL589822:ILM589822 IVH589822:IVI589822 JFD589822:JFE589822 JOZ589822:JPA589822 JYV589822:JYW589822 KIR589822:KIS589822 KSN589822:KSO589822 LCJ589822:LCK589822 LMF589822:LMG589822 LWB589822:LWC589822 MFX589822:MFY589822 MPT589822:MPU589822 MZP589822:MZQ589822 NJL589822:NJM589822 NTH589822:NTI589822 ODD589822:ODE589822 OMZ589822:ONA589822 OWV589822:OWW589822 PGR589822:PGS589822 PQN589822:PQO589822 QAJ589822:QAK589822 QKF589822:QKG589822 QUB589822:QUC589822 RDX589822:RDY589822 RNT589822:RNU589822 RXP589822:RXQ589822 SHL589822:SHM589822 SRH589822:SRI589822 TBD589822:TBE589822 TKZ589822:TLA589822 TUV589822:TUW589822 UER589822:UES589822 UON589822:UOO589822 UYJ589822:UYK589822 VIF589822:VIG589822 VSB589822:VSC589822 WBX589822:WBY589822 WLT589822:WLU589822 WVP589822:WVQ589822 H655358:I655358 JD655358:JE655358 SZ655358:TA655358 ACV655358:ACW655358 AMR655358:AMS655358 AWN655358:AWO655358 BGJ655358:BGK655358 BQF655358:BQG655358 CAB655358:CAC655358 CJX655358:CJY655358 CTT655358:CTU655358 DDP655358:DDQ655358 DNL655358:DNM655358 DXH655358:DXI655358 EHD655358:EHE655358 EQZ655358:ERA655358 FAV655358:FAW655358 FKR655358:FKS655358 FUN655358:FUO655358 GEJ655358:GEK655358 GOF655358:GOG655358 GYB655358:GYC655358 HHX655358:HHY655358 HRT655358:HRU655358 IBP655358:IBQ655358 ILL655358:ILM655358 IVH655358:IVI655358 JFD655358:JFE655358 JOZ655358:JPA655358 JYV655358:JYW655358 KIR655358:KIS655358 KSN655358:KSO655358 LCJ655358:LCK655358 LMF655358:LMG655358 LWB655358:LWC655358 MFX655358:MFY655358 MPT655358:MPU655358 MZP655358:MZQ655358 NJL655358:NJM655358 NTH655358:NTI655358 ODD655358:ODE655358 OMZ655358:ONA655358 OWV655358:OWW655358 PGR655358:PGS655358 PQN655358:PQO655358 QAJ655358:QAK655358 QKF655358:QKG655358 QUB655358:QUC655358 RDX655358:RDY655358 RNT655358:RNU655358 RXP655358:RXQ655358 SHL655358:SHM655358 SRH655358:SRI655358 TBD655358:TBE655358 TKZ655358:TLA655358 TUV655358:TUW655358 UER655358:UES655358 UON655358:UOO655358 UYJ655358:UYK655358 VIF655358:VIG655358 VSB655358:VSC655358 WBX655358:WBY655358 WLT655358:WLU655358 WVP655358:WVQ655358 H720894:I720894 JD720894:JE720894 SZ720894:TA720894 ACV720894:ACW720894 AMR720894:AMS720894 AWN720894:AWO720894 BGJ720894:BGK720894 BQF720894:BQG720894 CAB720894:CAC720894 CJX720894:CJY720894 CTT720894:CTU720894 DDP720894:DDQ720894 DNL720894:DNM720894 DXH720894:DXI720894 EHD720894:EHE720894 EQZ720894:ERA720894 FAV720894:FAW720894 FKR720894:FKS720894 FUN720894:FUO720894 GEJ720894:GEK720894 GOF720894:GOG720894 GYB720894:GYC720894 HHX720894:HHY720894 HRT720894:HRU720894 IBP720894:IBQ720894 ILL720894:ILM720894 IVH720894:IVI720894 JFD720894:JFE720894 JOZ720894:JPA720894 JYV720894:JYW720894 KIR720894:KIS720894 KSN720894:KSO720894 LCJ720894:LCK720894 LMF720894:LMG720894 LWB720894:LWC720894 MFX720894:MFY720894 MPT720894:MPU720894 MZP720894:MZQ720894 NJL720894:NJM720894 NTH720894:NTI720894 ODD720894:ODE720894 OMZ720894:ONA720894 OWV720894:OWW720894 PGR720894:PGS720894 PQN720894:PQO720894 QAJ720894:QAK720894 QKF720894:QKG720894 QUB720894:QUC720894 RDX720894:RDY720894 RNT720894:RNU720894 RXP720894:RXQ720894 SHL720894:SHM720894 SRH720894:SRI720894 TBD720894:TBE720894 TKZ720894:TLA720894 TUV720894:TUW720894 UER720894:UES720894 UON720894:UOO720894 UYJ720894:UYK720894 VIF720894:VIG720894 VSB720894:VSC720894 WBX720894:WBY720894 WLT720894:WLU720894 WVP720894:WVQ720894 H786430:I786430 JD786430:JE786430 SZ786430:TA786430 ACV786430:ACW786430 AMR786430:AMS786430 AWN786430:AWO786430 BGJ786430:BGK786430 BQF786430:BQG786430 CAB786430:CAC786430 CJX786430:CJY786430 CTT786430:CTU786430 DDP786430:DDQ786430 DNL786430:DNM786430 DXH786430:DXI786430 EHD786430:EHE786430 EQZ786430:ERA786430 FAV786430:FAW786430 FKR786430:FKS786430 FUN786430:FUO786430 GEJ786430:GEK786430 GOF786430:GOG786430 GYB786430:GYC786430 HHX786430:HHY786430 HRT786430:HRU786430 IBP786430:IBQ786430 ILL786430:ILM786430 IVH786430:IVI786430 JFD786430:JFE786430 JOZ786430:JPA786430 JYV786430:JYW786430 KIR786430:KIS786430 KSN786430:KSO786430 LCJ786430:LCK786430 LMF786430:LMG786430 LWB786430:LWC786430 MFX786430:MFY786430 MPT786430:MPU786430 MZP786430:MZQ786430 NJL786430:NJM786430 NTH786430:NTI786430 ODD786430:ODE786430 OMZ786430:ONA786430 OWV786430:OWW786430 PGR786430:PGS786430 PQN786430:PQO786430 QAJ786430:QAK786430 QKF786430:QKG786430 QUB786430:QUC786430 RDX786430:RDY786430 RNT786430:RNU786430 RXP786430:RXQ786430 SHL786430:SHM786430 SRH786430:SRI786430 TBD786430:TBE786430 TKZ786430:TLA786430 TUV786430:TUW786430 UER786430:UES786430 UON786430:UOO786430 UYJ786430:UYK786430 VIF786430:VIG786430 VSB786430:VSC786430 WBX786430:WBY786430 WLT786430:WLU786430 WVP786430:WVQ786430 H851966:I851966 JD851966:JE851966 SZ851966:TA851966 ACV851966:ACW851966 AMR851966:AMS851966 AWN851966:AWO851966 BGJ851966:BGK851966 BQF851966:BQG851966 CAB851966:CAC851966 CJX851966:CJY851966 CTT851966:CTU851966 DDP851966:DDQ851966 DNL851966:DNM851966 DXH851966:DXI851966 EHD851966:EHE851966 EQZ851966:ERA851966 FAV851966:FAW851966 FKR851966:FKS851966 FUN851966:FUO851966 GEJ851966:GEK851966 GOF851966:GOG851966 GYB851966:GYC851966 HHX851966:HHY851966 HRT851966:HRU851966 IBP851966:IBQ851966 ILL851966:ILM851966 IVH851966:IVI851966 JFD851966:JFE851966 JOZ851966:JPA851966 JYV851966:JYW851966 KIR851966:KIS851966 KSN851966:KSO851966 LCJ851966:LCK851966 LMF851966:LMG851966 LWB851966:LWC851966 MFX851966:MFY851966 MPT851966:MPU851966 MZP851966:MZQ851966 NJL851966:NJM851966 NTH851966:NTI851966 ODD851966:ODE851966 OMZ851966:ONA851966 OWV851966:OWW851966 PGR851966:PGS851966 PQN851966:PQO851966 QAJ851966:QAK851966 QKF851966:QKG851966 QUB851966:QUC851966 RDX851966:RDY851966 RNT851966:RNU851966 RXP851966:RXQ851966 SHL851966:SHM851966 SRH851966:SRI851966 TBD851966:TBE851966 TKZ851966:TLA851966 TUV851966:TUW851966 UER851966:UES851966 UON851966:UOO851966 UYJ851966:UYK851966 VIF851966:VIG851966 VSB851966:VSC851966 WBX851966:WBY851966 WLT851966:WLU851966 WVP851966:WVQ851966 H917502:I917502 JD917502:JE917502 SZ917502:TA917502 ACV917502:ACW917502 AMR917502:AMS917502 AWN917502:AWO917502 BGJ917502:BGK917502 BQF917502:BQG917502 CAB917502:CAC917502 CJX917502:CJY917502 CTT917502:CTU917502 DDP917502:DDQ917502 DNL917502:DNM917502 DXH917502:DXI917502 EHD917502:EHE917502 EQZ917502:ERA917502 FAV917502:FAW917502 FKR917502:FKS917502 FUN917502:FUO917502 GEJ917502:GEK917502 GOF917502:GOG917502 GYB917502:GYC917502 HHX917502:HHY917502 HRT917502:HRU917502 IBP917502:IBQ917502 ILL917502:ILM917502 IVH917502:IVI917502 JFD917502:JFE917502 JOZ917502:JPA917502 JYV917502:JYW917502 KIR917502:KIS917502 KSN917502:KSO917502 LCJ917502:LCK917502 LMF917502:LMG917502 LWB917502:LWC917502 MFX917502:MFY917502 MPT917502:MPU917502 MZP917502:MZQ917502 NJL917502:NJM917502 NTH917502:NTI917502 ODD917502:ODE917502 OMZ917502:ONA917502 OWV917502:OWW917502 PGR917502:PGS917502 PQN917502:PQO917502 QAJ917502:QAK917502 QKF917502:QKG917502 QUB917502:QUC917502 RDX917502:RDY917502 RNT917502:RNU917502 RXP917502:RXQ917502 SHL917502:SHM917502 SRH917502:SRI917502 TBD917502:TBE917502 TKZ917502:TLA917502 TUV917502:TUW917502 UER917502:UES917502 UON917502:UOO917502 UYJ917502:UYK917502 VIF917502:VIG917502 VSB917502:VSC917502 WBX917502:WBY917502 WLT917502:WLU917502 WVP917502:WVQ917502 H983038:I983038 JD983038:JE983038 SZ983038:TA983038 ACV983038:ACW983038 AMR983038:AMS983038 AWN983038:AWO983038 BGJ983038:BGK983038 BQF983038:BQG983038 CAB983038:CAC983038 CJX983038:CJY983038 CTT983038:CTU983038 DDP983038:DDQ983038 DNL983038:DNM983038 DXH983038:DXI983038 EHD983038:EHE983038 EQZ983038:ERA983038 FAV983038:FAW983038 FKR983038:FKS983038 FUN983038:FUO983038 GEJ983038:GEK983038 GOF983038:GOG983038 GYB983038:GYC983038 HHX983038:HHY983038 HRT983038:HRU983038 IBP983038:IBQ983038 ILL983038:ILM983038 IVH983038:IVI983038 JFD983038:JFE983038 JOZ983038:JPA983038 JYV983038:JYW983038 KIR983038:KIS983038 KSN983038:KSO983038 LCJ983038:LCK983038 LMF983038:LMG983038 LWB983038:LWC983038 MFX983038:MFY983038 MPT983038:MPU983038 MZP983038:MZQ983038 NJL983038:NJM983038 NTH983038:NTI983038 ODD983038:ODE983038 OMZ983038:ONA983038 OWV983038:OWW983038 PGR983038:PGS983038 PQN983038:PQO983038 QAJ983038:QAK983038 QKF983038:QKG983038 QUB983038:QUC983038 RDX983038:RDY983038 RNT983038:RNU983038 RXP983038:RXQ983038 SHL983038:SHM983038 SRH983038:SRI983038 TBD983038:TBE983038 TKZ983038:TLA983038 TUV983038:TUW983038 UER983038:UES983038 UON983038:UOO983038 UYJ983038:UYK983038 VIF983038:VIG983038 VSB983038:VSC983038 WBX983038:WBY983038 WLT983038:WLU983038 WVP983038:WVQ983038 N65533:N65534 JJ65533:JJ65534 TF65533:TF65534 ADB65533:ADB65534 AMX65533:AMX65534 AWT65533:AWT65534 BGP65533:BGP65534 BQL65533:BQL65534 CAH65533:CAH65534 CKD65533:CKD65534 CTZ65533:CTZ65534 DDV65533:DDV65534 DNR65533:DNR65534 DXN65533:DXN65534 EHJ65533:EHJ65534 ERF65533:ERF65534 FBB65533:FBB65534 FKX65533:FKX65534 FUT65533:FUT65534 GEP65533:GEP65534 GOL65533:GOL65534 GYH65533:GYH65534 HID65533:HID65534 HRZ65533:HRZ65534 IBV65533:IBV65534 ILR65533:ILR65534 IVN65533:IVN65534 JFJ65533:JFJ65534 JPF65533:JPF65534 JZB65533:JZB65534 KIX65533:KIX65534 KST65533:KST65534 LCP65533:LCP65534 LML65533:LML65534 LWH65533:LWH65534 MGD65533:MGD65534 MPZ65533:MPZ65534 MZV65533:MZV65534 NJR65533:NJR65534 NTN65533:NTN65534 ODJ65533:ODJ65534 ONF65533:ONF65534 OXB65533:OXB65534 PGX65533:PGX65534 PQT65533:PQT65534 QAP65533:QAP65534 QKL65533:QKL65534 QUH65533:QUH65534 RED65533:RED65534 RNZ65533:RNZ65534 RXV65533:RXV65534 SHR65533:SHR65534 SRN65533:SRN65534 TBJ65533:TBJ65534 TLF65533:TLF65534 TVB65533:TVB65534 UEX65533:UEX65534 UOT65533:UOT65534 UYP65533:UYP65534 VIL65533:VIL65534 VSH65533:VSH65534 WCD65533:WCD65534 WLZ65533:WLZ65534 WVV65533:WVV65534 N131069:N131070 JJ131069:JJ131070 TF131069:TF131070 ADB131069:ADB131070 AMX131069:AMX131070 AWT131069:AWT131070 BGP131069:BGP131070 BQL131069:BQL131070 CAH131069:CAH131070 CKD131069:CKD131070 CTZ131069:CTZ131070 DDV131069:DDV131070 DNR131069:DNR131070 DXN131069:DXN131070 EHJ131069:EHJ131070 ERF131069:ERF131070 FBB131069:FBB131070 FKX131069:FKX131070 FUT131069:FUT131070 GEP131069:GEP131070 GOL131069:GOL131070 GYH131069:GYH131070 HID131069:HID131070 HRZ131069:HRZ131070 IBV131069:IBV131070 ILR131069:ILR131070 IVN131069:IVN131070 JFJ131069:JFJ131070 JPF131069:JPF131070 JZB131069:JZB131070 KIX131069:KIX131070 KST131069:KST131070 LCP131069:LCP131070 LML131069:LML131070 LWH131069:LWH131070 MGD131069:MGD131070 MPZ131069:MPZ131070 MZV131069:MZV131070 NJR131069:NJR131070 NTN131069:NTN131070 ODJ131069:ODJ131070 ONF131069:ONF131070 OXB131069:OXB131070 PGX131069:PGX131070 PQT131069:PQT131070 QAP131069:QAP131070 QKL131069:QKL131070 QUH131069:QUH131070 RED131069:RED131070 RNZ131069:RNZ131070 RXV131069:RXV131070 SHR131069:SHR131070 SRN131069:SRN131070 TBJ131069:TBJ131070 TLF131069:TLF131070 TVB131069:TVB131070 UEX131069:UEX131070 UOT131069:UOT131070 UYP131069:UYP131070 VIL131069:VIL131070 VSH131069:VSH131070 WCD131069:WCD131070 WLZ131069:WLZ131070 WVV131069:WVV131070 N196605:N196606 JJ196605:JJ196606 TF196605:TF196606 ADB196605:ADB196606 AMX196605:AMX196606 AWT196605:AWT196606 BGP196605:BGP196606 BQL196605:BQL196606 CAH196605:CAH196606 CKD196605:CKD196606 CTZ196605:CTZ196606 DDV196605:DDV196606 DNR196605:DNR196606 DXN196605:DXN196606 EHJ196605:EHJ196606 ERF196605:ERF196606 FBB196605:FBB196606 FKX196605:FKX196606 FUT196605:FUT196606 GEP196605:GEP196606 GOL196605:GOL196606 GYH196605:GYH196606 HID196605:HID196606 HRZ196605:HRZ196606 IBV196605:IBV196606 ILR196605:ILR196606 IVN196605:IVN196606 JFJ196605:JFJ196606 JPF196605:JPF196606 JZB196605:JZB196606 KIX196605:KIX196606 KST196605:KST196606 LCP196605:LCP196606 LML196605:LML196606 LWH196605:LWH196606 MGD196605:MGD196606 MPZ196605:MPZ196606 MZV196605:MZV196606 NJR196605:NJR196606 NTN196605:NTN196606 ODJ196605:ODJ196606 ONF196605:ONF196606 OXB196605:OXB196606 PGX196605:PGX196606 PQT196605:PQT196606 QAP196605:QAP196606 QKL196605:QKL196606 QUH196605:QUH196606 RED196605:RED196606 RNZ196605:RNZ196606 RXV196605:RXV196606 SHR196605:SHR196606 SRN196605:SRN196606 TBJ196605:TBJ196606 TLF196605:TLF196606 TVB196605:TVB196606 UEX196605:UEX196606 UOT196605:UOT196606 UYP196605:UYP196606 VIL196605:VIL196606 VSH196605:VSH196606 WCD196605:WCD196606 WLZ196605:WLZ196606 WVV196605:WVV196606 N262141:N262142 JJ262141:JJ262142 TF262141:TF262142 ADB262141:ADB262142 AMX262141:AMX262142 AWT262141:AWT262142 BGP262141:BGP262142 BQL262141:BQL262142 CAH262141:CAH262142 CKD262141:CKD262142 CTZ262141:CTZ262142 DDV262141:DDV262142 DNR262141:DNR262142 DXN262141:DXN262142 EHJ262141:EHJ262142 ERF262141:ERF262142 FBB262141:FBB262142 FKX262141:FKX262142 FUT262141:FUT262142 GEP262141:GEP262142 GOL262141:GOL262142 GYH262141:GYH262142 HID262141:HID262142 HRZ262141:HRZ262142 IBV262141:IBV262142 ILR262141:ILR262142 IVN262141:IVN262142 JFJ262141:JFJ262142 JPF262141:JPF262142 JZB262141:JZB262142 KIX262141:KIX262142 KST262141:KST262142 LCP262141:LCP262142 LML262141:LML262142 LWH262141:LWH262142 MGD262141:MGD262142 MPZ262141:MPZ262142 MZV262141:MZV262142 NJR262141:NJR262142 NTN262141:NTN262142 ODJ262141:ODJ262142 ONF262141:ONF262142 OXB262141:OXB262142 PGX262141:PGX262142 PQT262141:PQT262142 QAP262141:QAP262142 QKL262141:QKL262142 QUH262141:QUH262142 RED262141:RED262142 RNZ262141:RNZ262142 RXV262141:RXV262142 SHR262141:SHR262142 SRN262141:SRN262142 TBJ262141:TBJ262142 TLF262141:TLF262142 TVB262141:TVB262142 UEX262141:UEX262142 UOT262141:UOT262142 UYP262141:UYP262142 VIL262141:VIL262142 VSH262141:VSH262142 WCD262141:WCD262142 WLZ262141:WLZ262142 WVV262141:WVV262142 N327677:N327678 JJ327677:JJ327678 TF327677:TF327678 ADB327677:ADB327678 AMX327677:AMX327678 AWT327677:AWT327678 BGP327677:BGP327678 BQL327677:BQL327678 CAH327677:CAH327678 CKD327677:CKD327678 CTZ327677:CTZ327678 DDV327677:DDV327678 DNR327677:DNR327678 DXN327677:DXN327678 EHJ327677:EHJ327678 ERF327677:ERF327678 FBB327677:FBB327678 FKX327677:FKX327678 FUT327677:FUT327678 GEP327677:GEP327678 GOL327677:GOL327678 GYH327677:GYH327678 HID327677:HID327678 HRZ327677:HRZ327678 IBV327677:IBV327678 ILR327677:ILR327678 IVN327677:IVN327678 JFJ327677:JFJ327678 JPF327677:JPF327678 JZB327677:JZB327678 KIX327677:KIX327678 KST327677:KST327678 LCP327677:LCP327678 LML327677:LML327678 LWH327677:LWH327678 MGD327677:MGD327678 MPZ327677:MPZ327678 MZV327677:MZV327678 NJR327677:NJR327678 NTN327677:NTN327678 ODJ327677:ODJ327678 ONF327677:ONF327678 OXB327677:OXB327678 PGX327677:PGX327678 PQT327677:PQT327678 QAP327677:QAP327678 QKL327677:QKL327678 QUH327677:QUH327678 RED327677:RED327678 RNZ327677:RNZ327678 RXV327677:RXV327678 SHR327677:SHR327678 SRN327677:SRN327678 TBJ327677:TBJ327678 TLF327677:TLF327678 TVB327677:TVB327678 UEX327677:UEX327678 UOT327677:UOT327678 UYP327677:UYP327678 VIL327677:VIL327678 VSH327677:VSH327678 WCD327677:WCD327678 WLZ327677:WLZ327678 WVV327677:WVV327678 N393213:N393214 JJ393213:JJ393214 TF393213:TF393214 ADB393213:ADB393214 AMX393213:AMX393214 AWT393213:AWT393214 BGP393213:BGP393214 BQL393213:BQL393214 CAH393213:CAH393214 CKD393213:CKD393214 CTZ393213:CTZ393214 DDV393213:DDV393214 DNR393213:DNR393214 DXN393213:DXN393214 EHJ393213:EHJ393214 ERF393213:ERF393214 FBB393213:FBB393214 FKX393213:FKX393214 FUT393213:FUT393214 GEP393213:GEP393214 GOL393213:GOL393214 GYH393213:GYH393214 HID393213:HID393214 HRZ393213:HRZ393214 IBV393213:IBV393214 ILR393213:ILR393214 IVN393213:IVN393214 JFJ393213:JFJ393214 JPF393213:JPF393214 JZB393213:JZB393214 KIX393213:KIX393214 KST393213:KST393214 LCP393213:LCP393214 LML393213:LML393214 LWH393213:LWH393214 MGD393213:MGD393214 MPZ393213:MPZ393214 MZV393213:MZV393214 NJR393213:NJR393214 NTN393213:NTN393214 ODJ393213:ODJ393214 ONF393213:ONF393214 OXB393213:OXB393214 PGX393213:PGX393214 PQT393213:PQT393214 QAP393213:QAP393214 QKL393213:QKL393214 QUH393213:QUH393214 RED393213:RED393214 RNZ393213:RNZ393214 RXV393213:RXV393214 SHR393213:SHR393214 SRN393213:SRN393214 TBJ393213:TBJ393214 TLF393213:TLF393214 TVB393213:TVB393214 UEX393213:UEX393214 UOT393213:UOT393214 UYP393213:UYP393214 VIL393213:VIL393214 VSH393213:VSH393214 WCD393213:WCD393214 WLZ393213:WLZ393214 WVV393213:WVV393214 N458749:N458750 JJ458749:JJ458750 TF458749:TF458750 ADB458749:ADB458750 AMX458749:AMX458750 AWT458749:AWT458750 BGP458749:BGP458750 BQL458749:BQL458750 CAH458749:CAH458750 CKD458749:CKD458750 CTZ458749:CTZ458750 DDV458749:DDV458750 DNR458749:DNR458750 DXN458749:DXN458750 EHJ458749:EHJ458750 ERF458749:ERF458750 FBB458749:FBB458750 FKX458749:FKX458750 FUT458749:FUT458750 GEP458749:GEP458750 GOL458749:GOL458750 GYH458749:GYH458750 HID458749:HID458750 HRZ458749:HRZ458750 IBV458749:IBV458750 ILR458749:ILR458750 IVN458749:IVN458750 JFJ458749:JFJ458750 JPF458749:JPF458750 JZB458749:JZB458750 KIX458749:KIX458750 KST458749:KST458750 LCP458749:LCP458750 LML458749:LML458750 LWH458749:LWH458750 MGD458749:MGD458750 MPZ458749:MPZ458750 MZV458749:MZV458750 NJR458749:NJR458750 NTN458749:NTN458750 ODJ458749:ODJ458750 ONF458749:ONF458750 OXB458749:OXB458750 PGX458749:PGX458750 PQT458749:PQT458750 QAP458749:QAP458750 QKL458749:QKL458750 QUH458749:QUH458750 RED458749:RED458750 RNZ458749:RNZ458750 RXV458749:RXV458750 SHR458749:SHR458750 SRN458749:SRN458750 TBJ458749:TBJ458750 TLF458749:TLF458750 TVB458749:TVB458750 UEX458749:UEX458750 UOT458749:UOT458750 UYP458749:UYP458750 VIL458749:VIL458750 VSH458749:VSH458750 WCD458749:WCD458750 WLZ458749:WLZ458750 WVV458749:WVV458750 N524285:N524286 JJ524285:JJ524286 TF524285:TF524286 ADB524285:ADB524286 AMX524285:AMX524286 AWT524285:AWT524286 BGP524285:BGP524286 BQL524285:BQL524286 CAH524285:CAH524286 CKD524285:CKD524286 CTZ524285:CTZ524286 DDV524285:DDV524286 DNR524285:DNR524286 DXN524285:DXN524286 EHJ524285:EHJ524286 ERF524285:ERF524286 FBB524285:FBB524286 FKX524285:FKX524286 FUT524285:FUT524286 GEP524285:GEP524286 GOL524285:GOL524286 GYH524285:GYH524286 HID524285:HID524286 HRZ524285:HRZ524286 IBV524285:IBV524286 ILR524285:ILR524286 IVN524285:IVN524286 JFJ524285:JFJ524286 JPF524285:JPF524286 JZB524285:JZB524286 KIX524285:KIX524286 KST524285:KST524286 LCP524285:LCP524286 LML524285:LML524286 LWH524285:LWH524286 MGD524285:MGD524286 MPZ524285:MPZ524286 MZV524285:MZV524286 NJR524285:NJR524286 NTN524285:NTN524286 ODJ524285:ODJ524286 ONF524285:ONF524286 OXB524285:OXB524286 PGX524285:PGX524286 PQT524285:PQT524286 QAP524285:QAP524286 QKL524285:QKL524286 QUH524285:QUH524286 RED524285:RED524286 RNZ524285:RNZ524286 RXV524285:RXV524286 SHR524285:SHR524286 SRN524285:SRN524286 TBJ524285:TBJ524286 TLF524285:TLF524286 TVB524285:TVB524286 UEX524285:UEX524286 UOT524285:UOT524286 UYP524285:UYP524286 VIL524285:VIL524286 VSH524285:VSH524286 WCD524285:WCD524286 WLZ524285:WLZ524286 WVV524285:WVV524286 N589821:N589822 JJ589821:JJ589822 TF589821:TF589822 ADB589821:ADB589822 AMX589821:AMX589822 AWT589821:AWT589822 BGP589821:BGP589822 BQL589821:BQL589822 CAH589821:CAH589822 CKD589821:CKD589822 CTZ589821:CTZ589822 DDV589821:DDV589822 DNR589821:DNR589822 DXN589821:DXN589822 EHJ589821:EHJ589822 ERF589821:ERF589822 FBB589821:FBB589822 FKX589821:FKX589822 FUT589821:FUT589822 GEP589821:GEP589822 GOL589821:GOL589822 GYH589821:GYH589822 HID589821:HID589822 HRZ589821:HRZ589822 IBV589821:IBV589822 ILR589821:ILR589822 IVN589821:IVN589822 JFJ589821:JFJ589822 JPF589821:JPF589822 JZB589821:JZB589822 KIX589821:KIX589822 KST589821:KST589822 LCP589821:LCP589822 LML589821:LML589822 LWH589821:LWH589822 MGD589821:MGD589822 MPZ589821:MPZ589822 MZV589821:MZV589822 NJR589821:NJR589822 NTN589821:NTN589822 ODJ589821:ODJ589822 ONF589821:ONF589822 OXB589821:OXB589822 PGX589821:PGX589822 PQT589821:PQT589822 QAP589821:QAP589822 QKL589821:QKL589822 QUH589821:QUH589822 RED589821:RED589822 RNZ589821:RNZ589822 RXV589821:RXV589822 SHR589821:SHR589822 SRN589821:SRN589822 TBJ589821:TBJ589822 TLF589821:TLF589822 TVB589821:TVB589822 UEX589821:UEX589822 UOT589821:UOT589822 UYP589821:UYP589822 VIL589821:VIL589822 VSH589821:VSH589822 WCD589821:WCD589822 WLZ589821:WLZ589822 WVV589821:WVV589822 N655357:N655358 JJ655357:JJ655358 TF655357:TF655358 ADB655357:ADB655358 AMX655357:AMX655358 AWT655357:AWT655358 BGP655357:BGP655358 BQL655357:BQL655358 CAH655357:CAH655358 CKD655357:CKD655358 CTZ655357:CTZ655358 DDV655357:DDV655358 DNR655357:DNR655358 DXN655357:DXN655358 EHJ655357:EHJ655358 ERF655357:ERF655358 FBB655357:FBB655358 FKX655357:FKX655358 FUT655357:FUT655358 GEP655357:GEP655358 GOL655357:GOL655358 GYH655357:GYH655358 HID655357:HID655358 HRZ655357:HRZ655358 IBV655357:IBV655358 ILR655357:ILR655358 IVN655357:IVN655358 JFJ655357:JFJ655358 JPF655357:JPF655358 JZB655357:JZB655358 KIX655357:KIX655358 KST655357:KST655358 LCP655357:LCP655358 LML655357:LML655358 LWH655357:LWH655358 MGD655357:MGD655358 MPZ655357:MPZ655358 MZV655357:MZV655358 NJR655357:NJR655358 NTN655357:NTN655358 ODJ655357:ODJ655358 ONF655357:ONF655358 OXB655357:OXB655358 PGX655357:PGX655358 PQT655357:PQT655358 QAP655357:QAP655358 QKL655357:QKL655358 QUH655357:QUH655358 RED655357:RED655358 RNZ655357:RNZ655358 RXV655357:RXV655358 SHR655357:SHR655358 SRN655357:SRN655358 TBJ655357:TBJ655358 TLF655357:TLF655358 TVB655357:TVB655358 UEX655357:UEX655358 UOT655357:UOT655358 UYP655357:UYP655358 VIL655357:VIL655358 VSH655357:VSH655358 WCD655357:WCD655358 WLZ655357:WLZ655358 WVV655357:WVV655358 N720893:N720894 JJ720893:JJ720894 TF720893:TF720894 ADB720893:ADB720894 AMX720893:AMX720894 AWT720893:AWT720894 BGP720893:BGP720894 BQL720893:BQL720894 CAH720893:CAH720894 CKD720893:CKD720894 CTZ720893:CTZ720894 DDV720893:DDV720894 DNR720893:DNR720894 DXN720893:DXN720894 EHJ720893:EHJ720894 ERF720893:ERF720894 FBB720893:FBB720894 FKX720893:FKX720894 FUT720893:FUT720894 GEP720893:GEP720894 GOL720893:GOL720894 GYH720893:GYH720894 HID720893:HID720894 HRZ720893:HRZ720894 IBV720893:IBV720894 ILR720893:ILR720894 IVN720893:IVN720894 JFJ720893:JFJ720894 JPF720893:JPF720894 JZB720893:JZB720894 KIX720893:KIX720894 KST720893:KST720894 LCP720893:LCP720894 LML720893:LML720894 LWH720893:LWH720894 MGD720893:MGD720894 MPZ720893:MPZ720894 MZV720893:MZV720894 NJR720893:NJR720894 NTN720893:NTN720894 ODJ720893:ODJ720894 ONF720893:ONF720894 OXB720893:OXB720894 PGX720893:PGX720894 PQT720893:PQT720894 QAP720893:QAP720894 QKL720893:QKL720894 QUH720893:QUH720894 RED720893:RED720894 RNZ720893:RNZ720894 RXV720893:RXV720894 SHR720893:SHR720894 SRN720893:SRN720894 TBJ720893:TBJ720894 TLF720893:TLF720894 TVB720893:TVB720894 UEX720893:UEX720894 UOT720893:UOT720894 UYP720893:UYP720894 VIL720893:VIL720894 VSH720893:VSH720894 WCD720893:WCD720894 WLZ720893:WLZ720894 WVV720893:WVV720894 N786429:N786430 JJ786429:JJ786430 TF786429:TF786430 ADB786429:ADB786430 AMX786429:AMX786430 AWT786429:AWT786430 BGP786429:BGP786430 BQL786429:BQL786430 CAH786429:CAH786430 CKD786429:CKD786430 CTZ786429:CTZ786430 DDV786429:DDV786430 DNR786429:DNR786430 DXN786429:DXN786430 EHJ786429:EHJ786430 ERF786429:ERF786430 FBB786429:FBB786430 FKX786429:FKX786430 FUT786429:FUT786430 GEP786429:GEP786430 GOL786429:GOL786430 GYH786429:GYH786430 HID786429:HID786430 HRZ786429:HRZ786430 IBV786429:IBV786430 ILR786429:ILR786430 IVN786429:IVN786430 JFJ786429:JFJ786430 JPF786429:JPF786430 JZB786429:JZB786430 KIX786429:KIX786430 KST786429:KST786430 LCP786429:LCP786430 LML786429:LML786430 LWH786429:LWH786430 MGD786429:MGD786430 MPZ786429:MPZ786430 MZV786429:MZV786430 NJR786429:NJR786430 NTN786429:NTN786430 ODJ786429:ODJ786430 ONF786429:ONF786430 OXB786429:OXB786430 PGX786429:PGX786430 PQT786429:PQT786430 QAP786429:QAP786430 QKL786429:QKL786430 QUH786429:QUH786430 RED786429:RED786430 RNZ786429:RNZ786430 RXV786429:RXV786430 SHR786429:SHR786430 SRN786429:SRN786430 TBJ786429:TBJ786430 TLF786429:TLF786430 TVB786429:TVB786430 UEX786429:UEX786430 UOT786429:UOT786430 UYP786429:UYP786430 VIL786429:VIL786430 VSH786429:VSH786430 WCD786429:WCD786430 WLZ786429:WLZ786430 WVV786429:WVV786430 N851965:N851966 JJ851965:JJ851966 TF851965:TF851966 ADB851965:ADB851966 AMX851965:AMX851966 AWT851965:AWT851966 BGP851965:BGP851966 BQL851965:BQL851966 CAH851965:CAH851966 CKD851965:CKD851966 CTZ851965:CTZ851966 DDV851965:DDV851966 DNR851965:DNR851966 DXN851965:DXN851966 EHJ851965:EHJ851966 ERF851965:ERF851966 FBB851965:FBB851966 FKX851965:FKX851966 FUT851965:FUT851966 GEP851965:GEP851966 GOL851965:GOL851966 GYH851965:GYH851966 HID851965:HID851966 HRZ851965:HRZ851966 IBV851965:IBV851966 ILR851965:ILR851966 IVN851965:IVN851966 JFJ851965:JFJ851966 JPF851965:JPF851966 JZB851965:JZB851966 KIX851965:KIX851966 KST851965:KST851966 LCP851965:LCP851966 LML851965:LML851966 LWH851965:LWH851966 MGD851965:MGD851966 MPZ851965:MPZ851966 MZV851965:MZV851966 NJR851965:NJR851966 NTN851965:NTN851966 ODJ851965:ODJ851966 ONF851965:ONF851966 OXB851965:OXB851966 PGX851965:PGX851966 PQT851965:PQT851966 QAP851965:QAP851966 QKL851965:QKL851966 QUH851965:QUH851966 RED851965:RED851966 RNZ851965:RNZ851966 RXV851965:RXV851966 SHR851965:SHR851966 SRN851965:SRN851966 TBJ851965:TBJ851966 TLF851965:TLF851966 TVB851965:TVB851966 UEX851965:UEX851966 UOT851965:UOT851966 UYP851965:UYP851966 VIL851965:VIL851966 VSH851965:VSH851966 WCD851965:WCD851966 WLZ851965:WLZ851966 WVV851965:WVV851966 N917501:N917502 JJ917501:JJ917502 TF917501:TF917502 ADB917501:ADB917502 AMX917501:AMX917502 AWT917501:AWT917502 BGP917501:BGP917502 BQL917501:BQL917502 CAH917501:CAH917502 CKD917501:CKD917502 CTZ917501:CTZ917502 DDV917501:DDV917502 DNR917501:DNR917502 DXN917501:DXN917502 EHJ917501:EHJ917502 ERF917501:ERF917502 FBB917501:FBB917502 FKX917501:FKX917502 FUT917501:FUT917502 GEP917501:GEP917502 GOL917501:GOL917502 GYH917501:GYH917502 HID917501:HID917502 HRZ917501:HRZ917502 IBV917501:IBV917502 ILR917501:ILR917502 IVN917501:IVN917502 JFJ917501:JFJ917502 JPF917501:JPF917502 JZB917501:JZB917502 KIX917501:KIX917502 KST917501:KST917502 LCP917501:LCP917502 LML917501:LML917502 LWH917501:LWH917502 MGD917501:MGD917502 MPZ917501:MPZ917502 MZV917501:MZV917502 NJR917501:NJR917502 NTN917501:NTN917502 ODJ917501:ODJ917502 ONF917501:ONF917502 OXB917501:OXB917502 PGX917501:PGX917502 PQT917501:PQT917502 QAP917501:QAP917502 QKL917501:QKL917502 QUH917501:QUH917502 RED917501:RED917502 RNZ917501:RNZ917502 RXV917501:RXV917502 SHR917501:SHR917502 SRN917501:SRN917502 TBJ917501:TBJ917502 TLF917501:TLF917502 TVB917501:TVB917502 UEX917501:UEX917502 UOT917501:UOT917502 UYP917501:UYP917502 VIL917501:VIL917502 VSH917501:VSH917502 WCD917501:WCD917502 WLZ917501:WLZ917502 WVV917501:WVV917502 N983037:N983038 JJ983037:JJ983038 TF983037:TF983038 ADB983037:ADB983038 AMX983037:AMX983038 AWT983037:AWT983038 BGP983037:BGP983038 BQL983037:BQL983038 CAH983037:CAH983038 CKD983037:CKD983038 CTZ983037:CTZ983038 DDV983037:DDV983038 DNR983037:DNR983038 DXN983037:DXN983038 EHJ983037:EHJ983038 ERF983037:ERF983038 FBB983037:FBB983038 FKX983037:FKX983038 FUT983037:FUT983038 GEP983037:GEP983038 GOL983037:GOL983038 GYH983037:GYH983038 HID983037:HID983038 HRZ983037:HRZ983038 IBV983037:IBV983038 ILR983037:ILR983038 IVN983037:IVN983038 JFJ983037:JFJ983038 JPF983037:JPF983038 JZB983037:JZB983038 KIX983037:KIX983038 KST983037:KST983038 LCP983037:LCP983038 LML983037:LML983038 LWH983037:LWH983038 MGD983037:MGD983038 MPZ983037:MPZ983038 MZV983037:MZV983038 NJR983037:NJR983038 NTN983037:NTN983038 ODJ983037:ODJ983038 ONF983037:ONF983038 OXB983037:OXB983038 PGX983037:PGX983038 PQT983037:PQT983038 QAP983037:QAP983038 QKL983037:QKL983038 QUH983037:QUH983038 RED983037:RED983038 RNZ983037:RNZ983038 RXV983037:RXV983038 SHR983037:SHR983038 SRN983037:SRN983038 TBJ983037:TBJ983038 TLF983037:TLF983038 TVB983037:TVB983038 UEX983037:UEX983038 UOT983037:UOT983038 UYP983037:UYP983038 VIL983037:VIL983038 VSH983037:VSH983038 WCD983037:WCD983038 WLZ983037:WLZ983038 WVV983037:WVV983038 D65574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D131110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D196646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D262182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D327718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D393254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D458790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D524326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D589862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D655398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D720934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D786470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D852006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D917542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D983078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D65592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D131128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D196664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D262200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D327736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D393272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D458808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D524344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D589880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D655416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D720952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D786488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D852024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D917560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D983096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D31 F13 F55 F37 D13 D43 F19 D25 F43 D37 F25 F49 D49 F31 D55 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B48A-373D-4FC7-B40E-A365BC4EC4EE}">
  <dimension ref="A1:L66"/>
  <sheetViews>
    <sheetView workbookViewId="0">
      <selection activeCell="E13" sqref="E13:F13"/>
    </sheetView>
  </sheetViews>
  <sheetFormatPr defaultRowHeight="15"/>
  <cols>
    <col min="1" max="1" width="9.42578125" customWidth="1"/>
    <col min="2" max="2" width="7.85546875" customWidth="1"/>
    <col min="3" max="3" width="4.85546875" customWidth="1"/>
    <col min="4" max="4" width="28.140625" customWidth="1"/>
    <col min="5" max="5" width="12.7109375" customWidth="1"/>
    <col min="6" max="6" width="13.28515625" customWidth="1"/>
    <col min="7" max="7" width="28.14062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s>
  <sheetData>
    <row r="1" spans="1:7" s="2" customFormat="1" ht="15.95" customHeight="1">
      <c r="A1" s="26" t="s">
        <v>0</v>
      </c>
      <c r="B1" s="26"/>
      <c r="C1" s="26"/>
      <c r="D1" s="1" t="s">
        <v>36</v>
      </c>
      <c r="F1" s="3"/>
    </row>
    <row r="2" spans="1:7" s="2" customFormat="1" ht="15.95" customHeight="1">
      <c r="F2" s="3" t="s">
        <v>1</v>
      </c>
    </row>
    <row r="3" spans="1:7" s="2" customFormat="1" ht="15.95" customHeight="1">
      <c r="F3" s="3" t="s">
        <v>2</v>
      </c>
    </row>
    <row r="4" spans="1:7" s="2" customFormat="1" ht="15.95" customHeight="1">
      <c r="F4" s="4" t="s">
        <v>3</v>
      </c>
    </row>
    <row r="5" spans="1:7" s="2" customFormat="1" ht="15.95" customHeight="1"/>
    <row r="6" spans="1:7" s="2" customFormat="1" ht="15.95" customHeight="1">
      <c r="A6" s="27" t="s">
        <v>4</v>
      </c>
      <c r="B6" s="27"/>
      <c r="C6" s="27"/>
      <c r="D6" s="27"/>
      <c r="E6" s="27"/>
      <c r="F6" s="27"/>
      <c r="G6" s="27"/>
    </row>
    <row r="7" spans="1:7" s="5" customFormat="1" ht="24.75" customHeight="1">
      <c r="A7" s="28" t="s">
        <v>53</v>
      </c>
      <c r="B7" s="28"/>
      <c r="C7" s="28"/>
      <c r="D7" s="28"/>
      <c r="E7" s="28"/>
      <c r="F7" s="28"/>
      <c r="G7" s="28"/>
    </row>
    <row r="8" spans="1:7" s="2" customFormat="1" ht="15.95" customHeight="1">
      <c r="B8" s="25" t="s">
        <v>5</v>
      </c>
      <c r="C8" s="25"/>
      <c r="D8" s="6" t="s">
        <v>6</v>
      </c>
      <c r="E8" s="7"/>
      <c r="F8" s="29"/>
      <c r="G8" s="29"/>
    </row>
    <row r="9" spans="1:7" s="2" customFormat="1" ht="15.95" customHeight="1">
      <c r="B9" s="25" t="s">
        <v>7</v>
      </c>
      <c r="C9" s="25"/>
      <c r="D9" s="9">
        <v>3</v>
      </c>
      <c r="E9" s="8"/>
      <c r="F9" s="40" t="s">
        <v>37</v>
      </c>
      <c r="G9" s="40"/>
    </row>
    <row r="10" spans="1:7" s="2" customFormat="1" ht="15.95" customHeight="1">
      <c r="B10" s="11"/>
      <c r="C10" s="11"/>
      <c r="D10" s="30" t="s">
        <v>71</v>
      </c>
      <c r="E10" s="30"/>
      <c r="F10" s="30"/>
      <c r="G10" s="30"/>
    </row>
    <row r="11" spans="1:7" s="2" customFormat="1" ht="21.75" customHeight="1">
      <c r="A11" s="31" t="s">
        <v>10</v>
      </c>
      <c r="B11" s="33" t="s">
        <v>11</v>
      </c>
      <c r="C11" s="35" t="s">
        <v>12</v>
      </c>
      <c r="D11" s="37" t="s">
        <v>13</v>
      </c>
      <c r="E11" s="38"/>
      <c r="F11" s="38"/>
      <c r="G11" s="39"/>
    </row>
    <row r="12" spans="1:7" s="2" customFormat="1" ht="20.25" customHeight="1">
      <c r="A12" s="32"/>
      <c r="B12" s="34"/>
      <c r="C12" s="36"/>
      <c r="D12" s="37" t="s">
        <v>36</v>
      </c>
      <c r="E12" s="38"/>
      <c r="F12" s="38"/>
      <c r="G12" s="39"/>
    </row>
    <row r="13" spans="1:7" s="2" customFormat="1" ht="29.25" customHeight="1">
      <c r="A13" s="44">
        <v>45432</v>
      </c>
      <c r="B13" s="45" t="s">
        <v>63</v>
      </c>
      <c r="C13" s="46">
        <v>1</v>
      </c>
      <c r="D13" s="71" t="s">
        <v>64</v>
      </c>
      <c r="E13" s="47" t="s">
        <v>64</v>
      </c>
      <c r="F13" s="57"/>
      <c r="G13" s="72"/>
    </row>
    <row r="14" spans="1:7" s="2" customFormat="1">
      <c r="A14" s="49"/>
      <c r="B14" s="50"/>
      <c r="C14" s="46"/>
      <c r="D14" s="73" t="s">
        <v>38</v>
      </c>
      <c r="E14" s="64" t="s">
        <v>38</v>
      </c>
      <c r="F14" s="74"/>
      <c r="G14" s="72"/>
    </row>
    <row r="15" spans="1:7" s="2" customFormat="1">
      <c r="A15" s="49"/>
      <c r="B15" s="50"/>
      <c r="C15" s="46"/>
      <c r="D15" s="75" t="s">
        <v>15</v>
      </c>
      <c r="E15" s="51" t="s">
        <v>15</v>
      </c>
      <c r="F15" s="52"/>
      <c r="G15" s="72"/>
    </row>
    <row r="16" spans="1:7" s="2" customFormat="1">
      <c r="A16" s="49"/>
      <c r="B16" s="50"/>
      <c r="C16" s="46"/>
      <c r="D16" s="73" t="s">
        <v>16</v>
      </c>
      <c r="E16" s="64" t="s">
        <v>16</v>
      </c>
      <c r="F16" s="74"/>
      <c r="G16" s="72"/>
    </row>
    <row r="17" spans="1:7" s="2" customFormat="1">
      <c r="A17" s="49"/>
      <c r="B17" s="50"/>
      <c r="C17" s="46"/>
      <c r="D17" s="76" t="s">
        <v>19</v>
      </c>
      <c r="E17" s="77" t="s">
        <v>19</v>
      </c>
      <c r="F17" s="78"/>
      <c r="G17" s="72"/>
    </row>
    <row r="18" spans="1:7" s="2" customFormat="1">
      <c r="A18" s="49"/>
      <c r="B18" s="50"/>
      <c r="C18" s="53"/>
      <c r="D18" s="79" t="s">
        <v>39</v>
      </c>
      <c r="E18" s="54" t="s">
        <v>35</v>
      </c>
      <c r="F18" s="55"/>
      <c r="G18" s="80"/>
    </row>
    <row r="19" spans="1:7" s="2" customFormat="1">
      <c r="A19" s="44">
        <v>45434</v>
      </c>
      <c r="B19" s="45" t="s">
        <v>24</v>
      </c>
      <c r="C19" s="46">
        <v>1</v>
      </c>
      <c r="D19" s="47" t="s">
        <v>56</v>
      </c>
      <c r="E19" s="57"/>
      <c r="F19" s="47" t="s">
        <v>56</v>
      </c>
      <c r="G19" s="48"/>
    </row>
    <row r="20" spans="1:7" s="2" customFormat="1">
      <c r="A20" s="49"/>
      <c r="B20" s="50"/>
      <c r="C20" s="46"/>
      <c r="D20" s="64" t="s">
        <v>25</v>
      </c>
      <c r="E20" s="74"/>
      <c r="F20" s="64" t="s">
        <v>25</v>
      </c>
      <c r="G20" s="74"/>
    </row>
    <row r="21" spans="1:7" s="2" customFormat="1">
      <c r="A21" s="49"/>
      <c r="B21" s="50"/>
      <c r="C21" s="46"/>
      <c r="D21" s="51" t="s">
        <v>15</v>
      </c>
      <c r="E21" s="52"/>
      <c r="F21" s="51" t="s">
        <v>15</v>
      </c>
      <c r="G21" s="52"/>
    </row>
    <row r="22" spans="1:7" s="2" customFormat="1">
      <c r="A22" s="49"/>
      <c r="B22" s="50"/>
      <c r="C22" s="46"/>
      <c r="D22" s="64" t="s">
        <v>16</v>
      </c>
      <c r="E22" s="74"/>
      <c r="F22" s="64" t="s">
        <v>16</v>
      </c>
      <c r="G22" s="74"/>
    </row>
    <row r="23" spans="1:7" s="2" customFormat="1" ht="13.5" customHeight="1">
      <c r="A23" s="49"/>
      <c r="B23" s="50"/>
      <c r="C23" s="46"/>
      <c r="D23" s="77" t="s">
        <v>47</v>
      </c>
      <c r="E23" s="78"/>
      <c r="F23" s="77" t="s">
        <v>47</v>
      </c>
      <c r="G23" s="78"/>
    </row>
    <row r="24" spans="1:7" s="2" customFormat="1" ht="12.75" customHeight="1">
      <c r="A24" s="49"/>
      <c r="B24" s="50"/>
      <c r="C24" s="53"/>
      <c r="D24" s="54" t="s">
        <v>20</v>
      </c>
      <c r="E24" s="55"/>
      <c r="F24" s="54" t="s">
        <v>20</v>
      </c>
      <c r="G24" s="55"/>
    </row>
    <row r="25" spans="1:7" s="2" customFormat="1">
      <c r="A25" s="49"/>
      <c r="B25" s="50"/>
      <c r="C25" s="46">
        <v>2</v>
      </c>
      <c r="D25" s="47" t="s">
        <v>54</v>
      </c>
      <c r="E25" s="57"/>
      <c r="F25" s="47" t="s">
        <v>54</v>
      </c>
      <c r="G25" s="48"/>
    </row>
    <row r="26" spans="1:7" s="2" customFormat="1" ht="15" customHeight="1">
      <c r="A26" s="49"/>
      <c r="B26" s="50"/>
      <c r="C26" s="46"/>
      <c r="D26" s="64" t="s">
        <v>65</v>
      </c>
      <c r="E26" s="74"/>
      <c r="F26" s="64" t="s">
        <v>65</v>
      </c>
      <c r="G26" s="74"/>
    </row>
    <row r="27" spans="1:7" s="2" customFormat="1" ht="12.75" customHeight="1">
      <c r="A27" s="49"/>
      <c r="B27" s="50"/>
      <c r="C27" s="46"/>
      <c r="D27" s="51" t="s">
        <v>15</v>
      </c>
      <c r="E27" s="52"/>
      <c r="F27" s="51" t="s">
        <v>15</v>
      </c>
      <c r="G27" s="52"/>
    </row>
    <row r="28" spans="1:7" s="2" customFormat="1">
      <c r="A28" s="49"/>
      <c r="B28" s="50"/>
      <c r="C28" s="46"/>
      <c r="D28" s="64" t="s">
        <v>16</v>
      </c>
      <c r="E28" s="74"/>
      <c r="F28" s="64" t="s">
        <v>16</v>
      </c>
      <c r="G28" s="74"/>
    </row>
    <row r="29" spans="1:7" s="2" customFormat="1" ht="15.75" customHeight="1">
      <c r="A29" s="49"/>
      <c r="B29" s="50"/>
      <c r="C29" s="46"/>
      <c r="D29" s="77" t="s">
        <v>17</v>
      </c>
      <c r="E29" s="78"/>
      <c r="F29" s="77" t="s">
        <v>17</v>
      </c>
      <c r="G29" s="78"/>
    </row>
    <row r="30" spans="1:7" s="2" customFormat="1" ht="12.75" customHeight="1">
      <c r="A30" s="49"/>
      <c r="B30" s="50"/>
      <c r="C30" s="53"/>
      <c r="D30" s="54" t="s">
        <v>35</v>
      </c>
      <c r="E30" s="55"/>
      <c r="F30" s="54" t="s">
        <v>35</v>
      </c>
      <c r="G30" s="55"/>
    </row>
    <row r="31" spans="1:7" s="2" customFormat="1" ht="15" customHeight="1">
      <c r="A31" s="49"/>
      <c r="B31" s="50"/>
      <c r="C31" s="46">
        <v>3</v>
      </c>
      <c r="D31" s="47" t="s">
        <v>66</v>
      </c>
      <c r="E31" s="57"/>
      <c r="F31" s="47"/>
      <c r="G31" s="48"/>
    </row>
    <row r="32" spans="1:7" s="2" customFormat="1" ht="13.5" customHeight="1">
      <c r="A32" s="49"/>
      <c r="B32" s="50"/>
      <c r="C32" s="46"/>
      <c r="D32" s="64" t="s">
        <v>58</v>
      </c>
      <c r="E32" s="74"/>
      <c r="F32" s="51"/>
      <c r="G32" s="52"/>
    </row>
    <row r="33" spans="1:12" s="2" customFormat="1">
      <c r="A33" s="49"/>
      <c r="B33" s="50"/>
      <c r="C33" s="46"/>
      <c r="D33" s="51" t="s">
        <v>15</v>
      </c>
      <c r="E33" s="52"/>
      <c r="F33" s="51"/>
      <c r="G33" s="52"/>
      <c r="K33" s="18"/>
      <c r="L33" s="12"/>
    </row>
    <row r="34" spans="1:12" s="2" customFormat="1">
      <c r="A34" s="49"/>
      <c r="B34" s="50"/>
      <c r="C34" s="46"/>
      <c r="D34" s="64" t="s">
        <v>59</v>
      </c>
      <c r="E34" s="74"/>
      <c r="F34" s="51"/>
      <c r="G34" s="52"/>
      <c r="L34" s="12"/>
    </row>
    <row r="35" spans="1:12" s="2" customFormat="1">
      <c r="A35" s="49"/>
      <c r="B35" s="50"/>
      <c r="C35" s="46"/>
      <c r="D35" s="51" t="s">
        <v>60</v>
      </c>
      <c r="E35" s="58"/>
      <c r="F35" s="51"/>
      <c r="G35" s="52"/>
      <c r="L35" s="12"/>
    </row>
    <row r="36" spans="1:12" s="2" customFormat="1">
      <c r="A36" s="49"/>
      <c r="B36" s="50"/>
      <c r="C36" s="53"/>
      <c r="D36" s="54" t="s">
        <v>22</v>
      </c>
      <c r="E36" s="55"/>
      <c r="F36" s="51"/>
      <c r="G36" s="52"/>
    </row>
    <row r="37" spans="1:12" s="2" customFormat="1" ht="24" customHeight="1">
      <c r="A37" s="44">
        <v>45435</v>
      </c>
      <c r="B37" s="45" t="s">
        <v>27</v>
      </c>
      <c r="C37" s="81">
        <v>1</v>
      </c>
      <c r="D37" s="47"/>
      <c r="E37" s="57"/>
      <c r="F37" s="47" t="s">
        <v>67</v>
      </c>
      <c r="G37" s="48"/>
    </row>
    <row r="38" spans="1:12" s="2" customFormat="1">
      <c r="A38" s="49"/>
      <c r="B38" s="50"/>
      <c r="C38" s="81"/>
      <c r="D38" s="64"/>
      <c r="E38" s="74"/>
      <c r="F38" s="64" t="s">
        <v>44</v>
      </c>
      <c r="G38" s="74"/>
    </row>
    <row r="39" spans="1:12" s="2" customFormat="1">
      <c r="A39" s="49"/>
      <c r="B39" s="50"/>
      <c r="C39" s="81"/>
      <c r="D39" s="51"/>
      <c r="E39" s="52"/>
      <c r="F39" s="51" t="s">
        <v>15</v>
      </c>
      <c r="G39" s="52"/>
    </row>
    <row r="40" spans="1:12" s="2" customFormat="1">
      <c r="A40" s="49"/>
      <c r="B40" s="50"/>
      <c r="C40" s="81"/>
      <c r="D40" s="64"/>
      <c r="E40" s="74"/>
      <c r="F40" s="64" t="s">
        <v>16</v>
      </c>
      <c r="G40" s="74"/>
    </row>
    <row r="41" spans="1:12" s="2" customFormat="1">
      <c r="A41" s="49"/>
      <c r="B41" s="50"/>
      <c r="C41" s="81"/>
      <c r="D41" s="77"/>
      <c r="E41" s="78"/>
      <c r="F41" s="77" t="s">
        <v>19</v>
      </c>
      <c r="G41" s="78"/>
    </row>
    <row r="42" spans="1:12" s="2" customFormat="1">
      <c r="A42" s="49"/>
      <c r="B42" s="50"/>
      <c r="C42" s="82"/>
      <c r="D42" s="54"/>
      <c r="E42" s="55"/>
      <c r="F42" s="54" t="s">
        <v>20</v>
      </c>
      <c r="G42" s="55"/>
    </row>
    <row r="43" spans="1:12" s="2" customFormat="1">
      <c r="A43" s="49"/>
      <c r="B43" s="50"/>
      <c r="C43" s="46">
        <v>2</v>
      </c>
      <c r="D43" s="47" t="s">
        <v>45</v>
      </c>
      <c r="E43" s="57"/>
      <c r="F43" s="47" t="s">
        <v>45</v>
      </c>
      <c r="G43" s="57"/>
      <c r="H43" s="91"/>
    </row>
    <row r="44" spans="1:12" s="2" customFormat="1">
      <c r="A44" s="49"/>
      <c r="B44" s="50"/>
      <c r="C44" s="46"/>
      <c r="D44" s="64" t="s">
        <v>41</v>
      </c>
      <c r="E44" s="74"/>
      <c r="F44" s="64" t="s">
        <v>41</v>
      </c>
      <c r="G44" s="74"/>
    </row>
    <row r="45" spans="1:12" s="2" customFormat="1">
      <c r="A45" s="49"/>
      <c r="B45" s="50"/>
      <c r="C45" s="46"/>
      <c r="D45" s="51" t="s">
        <v>15</v>
      </c>
      <c r="E45" s="52"/>
      <c r="F45" s="51" t="s">
        <v>15</v>
      </c>
      <c r="G45" s="52"/>
    </row>
    <row r="46" spans="1:12" s="2" customFormat="1">
      <c r="A46" s="49"/>
      <c r="B46" s="50"/>
      <c r="C46" s="46"/>
      <c r="D46" s="64" t="s">
        <v>16</v>
      </c>
      <c r="E46" s="74"/>
      <c r="F46" s="64" t="s">
        <v>16</v>
      </c>
      <c r="G46" s="74"/>
    </row>
    <row r="47" spans="1:12" s="2" customFormat="1">
      <c r="A47" s="49"/>
      <c r="B47" s="50"/>
      <c r="C47" s="46"/>
      <c r="D47" s="77" t="s">
        <v>17</v>
      </c>
      <c r="E47" s="78"/>
      <c r="F47" s="77" t="s">
        <v>17</v>
      </c>
      <c r="G47" s="78"/>
    </row>
    <row r="48" spans="1:12" s="2" customFormat="1">
      <c r="A48" s="49"/>
      <c r="B48" s="50"/>
      <c r="C48" s="53"/>
      <c r="D48" s="54" t="s">
        <v>22</v>
      </c>
      <c r="E48" s="55"/>
      <c r="F48" s="54" t="s">
        <v>22</v>
      </c>
      <c r="G48" s="55"/>
    </row>
    <row r="49" spans="1:7" s="2" customFormat="1" ht="27" customHeight="1">
      <c r="A49" s="44">
        <v>45436</v>
      </c>
      <c r="B49" s="45" t="s">
        <v>34</v>
      </c>
      <c r="C49" s="46">
        <v>1</v>
      </c>
      <c r="D49" s="83"/>
      <c r="E49" s="63"/>
      <c r="F49" s="84"/>
      <c r="G49" s="92" t="s">
        <v>64</v>
      </c>
    </row>
    <row r="50" spans="1:7" s="2" customFormat="1">
      <c r="A50" s="49"/>
      <c r="B50" s="50"/>
      <c r="C50" s="46"/>
      <c r="D50" s="85"/>
      <c r="E50" s="65"/>
      <c r="F50" s="74"/>
      <c r="G50" s="93" t="s">
        <v>68</v>
      </c>
    </row>
    <row r="51" spans="1:7" s="2" customFormat="1">
      <c r="A51" s="49"/>
      <c r="B51" s="50"/>
      <c r="C51" s="46"/>
      <c r="D51" s="86"/>
      <c r="E51" s="58"/>
      <c r="F51" s="52"/>
      <c r="G51" s="72" t="s">
        <v>15</v>
      </c>
    </row>
    <row r="52" spans="1:7" s="2" customFormat="1">
      <c r="A52" s="49"/>
      <c r="B52" s="50"/>
      <c r="C52" s="46"/>
      <c r="D52" s="85"/>
      <c r="E52" s="65"/>
      <c r="F52" s="74"/>
      <c r="G52" s="93" t="s">
        <v>69</v>
      </c>
    </row>
    <row r="53" spans="1:7" s="2" customFormat="1">
      <c r="A53" s="49"/>
      <c r="B53" s="50"/>
      <c r="C53" s="46"/>
      <c r="D53" s="87"/>
      <c r="E53" s="88"/>
      <c r="F53" s="78"/>
      <c r="G53" s="94" t="s">
        <v>70</v>
      </c>
    </row>
    <row r="54" spans="1:7" s="2" customFormat="1">
      <c r="A54" s="49"/>
      <c r="B54" s="50"/>
      <c r="C54" s="53"/>
      <c r="D54" s="89"/>
      <c r="E54" s="42"/>
      <c r="F54" s="43"/>
      <c r="G54" s="80" t="s">
        <v>18</v>
      </c>
    </row>
    <row r="55" spans="1:7" s="2" customFormat="1">
      <c r="A55" s="44"/>
      <c r="B55" s="45"/>
      <c r="C55" s="46">
        <v>1</v>
      </c>
      <c r="D55" s="47" t="s">
        <v>43</v>
      </c>
      <c r="E55" s="57"/>
      <c r="F55" s="47"/>
      <c r="G55" s="48"/>
    </row>
    <row r="56" spans="1:7" s="2" customFormat="1" ht="15.75" customHeight="1">
      <c r="A56" s="49"/>
      <c r="B56" s="50"/>
      <c r="C56" s="46"/>
      <c r="D56" s="64" t="s">
        <v>42</v>
      </c>
      <c r="E56" s="74"/>
      <c r="F56" s="51"/>
      <c r="G56" s="52"/>
    </row>
    <row r="57" spans="1:7" s="2" customFormat="1" ht="12" customHeight="1">
      <c r="A57" s="49"/>
      <c r="B57" s="50"/>
      <c r="C57" s="46"/>
      <c r="D57" s="51" t="s">
        <v>15</v>
      </c>
      <c r="E57" s="52"/>
      <c r="F57" s="51"/>
      <c r="G57" s="52"/>
    </row>
    <row r="58" spans="1:7" s="2" customFormat="1" ht="12.75" customHeight="1">
      <c r="A58" s="49"/>
      <c r="B58" s="50"/>
      <c r="C58" s="46"/>
      <c r="D58" s="51" t="s">
        <v>62</v>
      </c>
      <c r="E58" s="58"/>
      <c r="F58" s="51"/>
      <c r="G58" s="52"/>
    </row>
    <row r="59" spans="1:7" s="2" customFormat="1">
      <c r="A59" s="49"/>
      <c r="B59" s="50"/>
      <c r="C59" s="46"/>
      <c r="D59" s="66" t="s">
        <v>50</v>
      </c>
      <c r="E59" s="90"/>
      <c r="F59" s="51"/>
      <c r="G59" s="52"/>
    </row>
    <row r="60" spans="1:7" s="2" customFormat="1">
      <c r="A60" s="68"/>
      <c r="B60" s="69"/>
      <c r="C60" s="53"/>
      <c r="D60" s="54" t="s">
        <v>18</v>
      </c>
      <c r="E60" s="55"/>
      <c r="F60" s="54"/>
      <c r="G60" s="55"/>
    </row>
    <row r="61" spans="1:7" ht="31.5" customHeight="1">
      <c r="A61" s="95" t="s">
        <v>51</v>
      </c>
      <c r="B61" s="95"/>
      <c r="C61" s="95"/>
      <c r="D61" s="95"/>
      <c r="E61" s="95"/>
      <c r="F61" s="95"/>
      <c r="G61" s="95"/>
    </row>
    <row r="62" spans="1:7">
      <c r="A62" s="21"/>
      <c r="B62" s="22"/>
      <c r="C62" s="23"/>
      <c r="D62" s="19"/>
      <c r="E62" s="24"/>
      <c r="F62" s="20"/>
      <c r="G62" s="20"/>
    </row>
    <row r="63" spans="1:7" ht="15.75">
      <c r="A63" s="13"/>
      <c r="B63" s="14" t="s">
        <v>29</v>
      </c>
      <c r="C63" s="14"/>
      <c r="D63" s="15"/>
      <c r="E63" s="15"/>
      <c r="F63" s="15"/>
      <c r="G63" s="14" t="s">
        <v>30</v>
      </c>
    </row>
    <row r="64" spans="1:7">
      <c r="B64" s="16"/>
      <c r="C64" s="16"/>
      <c r="D64" s="16"/>
      <c r="E64" s="16"/>
      <c r="F64" s="16"/>
      <c r="G64" s="16"/>
    </row>
    <row r="65" spans="2:7">
      <c r="B65" s="14" t="s">
        <v>31</v>
      </c>
      <c r="C65" s="16"/>
      <c r="D65" s="16"/>
      <c r="E65" s="16"/>
      <c r="F65" s="16"/>
      <c r="G65" s="14" t="s">
        <v>32</v>
      </c>
    </row>
    <row r="66" spans="2:7">
      <c r="B66" s="16"/>
      <c r="C66" s="16"/>
      <c r="D66" s="16"/>
      <c r="E66" s="16"/>
      <c r="F66" s="16"/>
      <c r="G66" s="16"/>
    </row>
  </sheetData>
  <mergeCells count="116">
    <mergeCell ref="D60:E60"/>
    <mergeCell ref="F60:G60"/>
    <mergeCell ref="A49:A54"/>
    <mergeCell ref="B49:B54"/>
    <mergeCell ref="A55:A60"/>
    <mergeCell ref="B55:B60"/>
    <mergeCell ref="A61:G61"/>
    <mergeCell ref="D47:E47"/>
    <mergeCell ref="F47:G47"/>
    <mergeCell ref="D48:E48"/>
    <mergeCell ref="F48:G48"/>
    <mergeCell ref="C49:C54"/>
    <mergeCell ref="E49:F49"/>
    <mergeCell ref="E50:F50"/>
    <mergeCell ref="E51:F51"/>
    <mergeCell ref="E52:F52"/>
    <mergeCell ref="E53:F53"/>
    <mergeCell ref="E54:F54"/>
    <mergeCell ref="C55:C60"/>
    <mergeCell ref="D55:E55"/>
    <mergeCell ref="F55:G55"/>
    <mergeCell ref="D56:E56"/>
    <mergeCell ref="F56:G56"/>
    <mergeCell ref="D57:E57"/>
    <mergeCell ref="F57:G57"/>
    <mergeCell ref="D58:E58"/>
    <mergeCell ref="F58:G58"/>
    <mergeCell ref="D59:E59"/>
    <mergeCell ref="F59:G59"/>
    <mergeCell ref="A37:A48"/>
    <mergeCell ref="B37:B48"/>
    <mergeCell ref="C37:C42"/>
    <mergeCell ref="D37:E37"/>
    <mergeCell ref="F37:G37"/>
    <mergeCell ref="D38:E38"/>
    <mergeCell ref="F38:G38"/>
    <mergeCell ref="D39:E39"/>
    <mergeCell ref="F39:G39"/>
    <mergeCell ref="D40:E40"/>
    <mergeCell ref="F40:G40"/>
    <mergeCell ref="D41:E41"/>
    <mergeCell ref="F41:G41"/>
    <mergeCell ref="D42:E42"/>
    <mergeCell ref="F42:G42"/>
    <mergeCell ref="C43:C48"/>
    <mergeCell ref="D43:E43"/>
    <mergeCell ref="F43:G43"/>
    <mergeCell ref="D44:E44"/>
    <mergeCell ref="F44:G44"/>
    <mergeCell ref="D45:E45"/>
    <mergeCell ref="F45:G45"/>
    <mergeCell ref="D46:E46"/>
    <mergeCell ref="F46:G46"/>
    <mergeCell ref="D29:E29"/>
    <mergeCell ref="F29:G29"/>
    <mergeCell ref="D30:E30"/>
    <mergeCell ref="F30:G30"/>
    <mergeCell ref="C31:C36"/>
    <mergeCell ref="D31:E31"/>
    <mergeCell ref="F31:G31"/>
    <mergeCell ref="D32:E32"/>
    <mergeCell ref="F32:G32"/>
    <mergeCell ref="D33:E33"/>
    <mergeCell ref="F33:G33"/>
    <mergeCell ref="D34:E34"/>
    <mergeCell ref="F34:G34"/>
    <mergeCell ref="D35:E35"/>
    <mergeCell ref="F35:G35"/>
    <mergeCell ref="D36:E36"/>
    <mergeCell ref="F36:G36"/>
    <mergeCell ref="A19:A36"/>
    <mergeCell ref="B19:B36"/>
    <mergeCell ref="C19:C24"/>
    <mergeCell ref="D19:E19"/>
    <mergeCell ref="F19:G19"/>
    <mergeCell ref="D20:E20"/>
    <mergeCell ref="F20:G20"/>
    <mergeCell ref="D21:E21"/>
    <mergeCell ref="F21:G21"/>
    <mergeCell ref="D22:E22"/>
    <mergeCell ref="F22:G22"/>
    <mergeCell ref="D23:E23"/>
    <mergeCell ref="F23:G23"/>
    <mergeCell ref="D24:E24"/>
    <mergeCell ref="F24:G24"/>
    <mergeCell ref="C25:C30"/>
    <mergeCell ref="D25:E25"/>
    <mergeCell ref="F25:G25"/>
    <mergeCell ref="D26:E26"/>
    <mergeCell ref="F26:G26"/>
    <mergeCell ref="D27:E27"/>
    <mergeCell ref="F27:G27"/>
    <mergeCell ref="D28:E28"/>
    <mergeCell ref="F28:G28"/>
    <mergeCell ref="A13:A18"/>
    <mergeCell ref="B13:B18"/>
    <mergeCell ref="C13:C18"/>
    <mergeCell ref="E13:F13"/>
    <mergeCell ref="E14:F14"/>
    <mergeCell ref="E15:F15"/>
    <mergeCell ref="E16:F16"/>
    <mergeCell ref="E17:F17"/>
    <mergeCell ref="E18:F18"/>
    <mergeCell ref="D10:G10"/>
    <mergeCell ref="A11:A12"/>
    <mergeCell ref="B11:B12"/>
    <mergeCell ref="C11:C12"/>
    <mergeCell ref="D11:G11"/>
    <mergeCell ref="D12:G12"/>
    <mergeCell ref="A1:C1"/>
    <mergeCell ref="A6:G6"/>
    <mergeCell ref="A7:G7"/>
    <mergeCell ref="B8:C8"/>
    <mergeCell ref="F8:G8"/>
    <mergeCell ref="B9:C9"/>
    <mergeCell ref="F9:G9"/>
  </mergeCells>
  <dataValidations count="10">
    <dataValidation type="list" allowBlank="1" showInputMessage="1" showErrorMessage="1" sqref="D65594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130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66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202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738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74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810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46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82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418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54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90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2026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62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98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52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88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624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60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96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232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68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304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840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76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912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48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84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520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56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58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94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630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66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702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38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74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310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46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82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918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54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90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526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62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64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100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636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72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708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244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80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316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52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88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924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60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96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532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68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D65570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106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42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78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714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50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86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322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58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94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930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66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2002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38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74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D65588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124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60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96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732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68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804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340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76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412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48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84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2020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56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92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82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118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54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90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726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62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98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334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70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406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942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78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2014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50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86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65576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112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48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84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720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56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92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328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64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400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936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72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2008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544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80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D51 G51 D15:E15 G15 D21 D27 D33 D57 F21 F27 D39 D45 F39 F45" xr:uid="{A637B34F-2608-4213-9F21-06D02E2FC7E3}">
      <formula1>"зачет"</formula1>
    </dataValidation>
    <dataValidation type="list" showInputMessage="1" showErrorMessage="1" sqref="D65595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131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67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203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739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75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811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347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83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419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55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91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2027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63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99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53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89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625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61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97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233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69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305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841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77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913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49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85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521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57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WLP983033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59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95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631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67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703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239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75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311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847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83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919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55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91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527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63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65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101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637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73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709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245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81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317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53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89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925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61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97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533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69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WVL983033 D65571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107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643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79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715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51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87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323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59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95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931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67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2003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539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75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D65589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125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61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97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733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69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805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341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77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413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49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85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2021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57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93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83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119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55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91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727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63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99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335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71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407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943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79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2015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51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87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D65577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113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49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85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721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57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93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329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65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401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937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73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2009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545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81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G16" xr:uid="{D9D91AFF-D030-4C74-A32D-75BD2C6F5847}">
      <formula1>Корпус</formula1>
    </dataValidation>
    <dataValidation type="list" showInputMessage="1" sqref="D65593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129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65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201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737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73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809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345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81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417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53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89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2025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61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97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51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87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623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59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95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231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67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303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839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75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911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447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83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519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55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WVL983031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57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93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629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65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701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237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73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309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845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81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917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53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89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525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61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63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99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35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71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707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43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79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315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51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87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923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59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95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531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67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D65569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105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641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77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713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49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85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321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57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93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929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65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2001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537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73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D65587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123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59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95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731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67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803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339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75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411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947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83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2019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55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91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81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117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53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89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725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61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97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333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69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405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941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77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2013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49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85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75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111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647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83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719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55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91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327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63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99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935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71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2007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543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79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G14" xr:uid="{5F318976-7DB8-44EF-9F0E-0106050CF6CF}">
      <formula1>Преподаватели</formula1>
    </dataValidation>
    <dataValidation type="list" allowBlank="1" showInputMessage="1" sqref="D65596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132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68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204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740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76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812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48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84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420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56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92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2028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64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100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54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90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626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62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98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234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70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306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842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78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914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50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86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522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58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60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96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632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68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704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240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76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312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48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84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920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56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92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528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64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66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102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638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74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710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246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82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318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54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90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926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62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98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534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70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WVL983034 D65572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108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644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80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716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52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88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324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60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96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932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68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2004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540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76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90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126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62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98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734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70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806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342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78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414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50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86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2022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58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94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84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120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56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92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728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64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800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336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72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408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944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80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2016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52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88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78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114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50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86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722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58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94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330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66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402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938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74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2010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546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82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G53 D53 D17:E17 G17 D23 D29 F47 F23 F29 D41 D47 F41 D59" xr:uid="{D75F1393-BC9F-449A-AD60-D35B946B495A}">
      <formula1>Аудитории</formula1>
    </dataValidation>
    <dataValidation type="list" allowBlank="1" showInputMessage="1" showErrorMessage="1" sqref="WVL982994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38 IZ65490 SV65490 ACR65490 AMN65490 AWJ65490 BGF65490 BQB65490 BZX65490 CJT65490 CTP65490 DDL65490 DNH65490 DXD65490 EGZ65490 EQV65490 FAR65490 FKN65490 FUJ65490 GEF65490 GOB65490 GXX65490 HHT65490 HRP65490 IBL65490 ILH65490 IVD65490 JEZ65490 JOV65490 JYR65490 KIN65490 KSJ65490 LCF65490 LMB65490 LVX65490 MFT65490 MPP65490 MZL65490 NJH65490 NTD65490 OCZ65490 OMV65490 OWR65490 PGN65490 PQJ65490 QAF65490 QKB65490 QTX65490 RDT65490 RNP65490 RXL65490 SHH65490 SRD65490 TAZ65490 TKV65490 TUR65490 UEN65490 UOJ65490 UYF65490 VIB65490 VRX65490 WBT65490 WLP65490 WVL65490 D131074 IZ131026 SV131026 ACR131026 AMN131026 AWJ131026 BGF131026 BQB131026 BZX131026 CJT131026 CTP131026 DDL131026 DNH131026 DXD131026 EGZ131026 EQV131026 FAR131026 FKN131026 FUJ131026 GEF131026 GOB131026 GXX131026 HHT131026 HRP131026 IBL131026 ILH131026 IVD131026 JEZ131026 JOV131026 JYR131026 KIN131026 KSJ131026 LCF131026 LMB131026 LVX131026 MFT131026 MPP131026 MZL131026 NJH131026 NTD131026 OCZ131026 OMV131026 OWR131026 PGN131026 PQJ131026 QAF131026 QKB131026 QTX131026 RDT131026 RNP131026 RXL131026 SHH131026 SRD131026 TAZ131026 TKV131026 TUR131026 UEN131026 UOJ131026 UYF131026 VIB131026 VRX131026 WBT131026 WLP131026 WVL131026 D196610 IZ196562 SV196562 ACR196562 AMN196562 AWJ196562 BGF196562 BQB196562 BZX196562 CJT196562 CTP196562 DDL196562 DNH196562 DXD196562 EGZ196562 EQV196562 FAR196562 FKN196562 FUJ196562 GEF196562 GOB196562 GXX196562 HHT196562 HRP196562 IBL196562 ILH196562 IVD196562 JEZ196562 JOV196562 JYR196562 KIN196562 KSJ196562 LCF196562 LMB196562 LVX196562 MFT196562 MPP196562 MZL196562 NJH196562 NTD196562 OCZ196562 OMV196562 OWR196562 PGN196562 PQJ196562 QAF196562 QKB196562 QTX196562 RDT196562 RNP196562 RXL196562 SHH196562 SRD196562 TAZ196562 TKV196562 TUR196562 UEN196562 UOJ196562 UYF196562 VIB196562 VRX196562 WBT196562 WLP196562 WVL196562 D262146 IZ262098 SV262098 ACR262098 AMN262098 AWJ262098 BGF262098 BQB262098 BZX262098 CJT262098 CTP262098 DDL262098 DNH262098 DXD262098 EGZ262098 EQV262098 FAR262098 FKN262098 FUJ262098 GEF262098 GOB262098 GXX262098 HHT262098 HRP262098 IBL262098 ILH262098 IVD262098 JEZ262098 JOV262098 JYR262098 KIN262098 KSJ262098 LCF262098 LMB262098 LVX262098 MFT262098 MPP262098 MZL262098 NJH262098 NTD262098 OCZ262098 OMV262098 OWR262098 PGN262098 PQJ262098 QAF262098 QKB262098 QTX262098 RDT262098 RNP262098 RXL262098 SHH262098 SRD262098 TAZ262098 TKV262098 TUR262098 UEN262098 UOJ262098 UYF262098 VIB262098 VRX262098 WBT262098 WLP262098 WVL262098 D327682 IZ327634 SV327634 ACR327634 AMN327634 AWJ327634 BGF327634 BQB327634 BZX327634 CJT327634 CTP327634 DDL327634 DNH327634 DXD327634 EGZ327634 EQV327634 FAR327634 FKN327634 FUJ327634 GEF327634 GOB327634 GXX327634 HHT327634 HRP327634 IBL327634 ILH327634 IVD327634 JEZ327634 JOV327634 JYR327634 KIN327634 KSJ327634 LCF327634 LMB327634 LVX327634 MFT327634 MPP327634 MZL327634 NJH327634 NTD327634 OCZ327634 OMV327634 OWR327634 PGN327634 PQJ327634 QAF327634 QKB327634 QTX327634 RDT327634 RNP327634 RXL327634 SHH327634 SRD327634 TAZ327634 TKV327634 TUR327634 UEN327634 UOJ327634 UYF327634 VIB327634 VRX327634 WBT327634 WLP327634 WVL327634 D393218 IZ393170 SV393170 ACR393170 AMN393170 AWJ393170 BGF393170 BQB393170 BZX393170 CJT393170 CTP393170 DDL393170 DNH393170 DXD393170 EGZ393170 EQV393170 FAR393170 FKN393170 FUJ393170 GEF393170 GOB393170 GXX393170 HHT393170 HRP393170 IBL393170 ILH393170 IVD393170 JEZ393170 JOV393170 JYR393170 KIN393170 KSJ393170 LCF393170 LMB393170 LVX393170 MFT393170 MPP393170 MZL393170 NJH393170 NTD393170 OCZ393170 OMV393170 OWR393170 PGN393170 PQJ393170 QAF393170 QKB393170 QTX393170 RDT393170 RNP393170 RXL393170 SHH393170 SRD393170 TAZ393170 TKV393170 TUR393170 UEN393170 UOJ393170 UYF393170 VIB393170 VRX393170 WBT393170 WLP393170 WVL393170 D458754 IZ458706 SV458706 ACR458706 AMN458706 AWJ458706 BGF458706 BQB458706 BZX458706 CJT458706 CTP458706 DDL458706 DNH458706 DXD458706 EGZ458706 EQV458706 FAR458706 FKN458706 FUJ458706 GEF458706 GOB458706 GXX458706 HHT458706 HRP458706 IBL458706 ILH458706 IVD458706 JEZ458706 JOV458706 JYR458706 KIN458706 KSJ458706 LCF458706 LMB458706 LVX458706 MFT458706 MPP458706 MZL458706 NJH458706 NTD458706 OCZ458706 OMV458706 OWR458706 PGN458706 PQJ458706 QAF458706 QKB458706 QTX458706 RDT458706 RNP458706 RXL458706 SHH458706 SRD458706 TAZ458706 TKV458706 TUR458706 UEN458706 UOJ458706 UYF458706 VIB458706 VRX458706 WBT458706 WLP458706 WVL458706 D524290 IZ524242 SV524242 ACR524242 AMN524242 AWJ524242 BGF524242 BQB524242 BZX524242 CJT524242 CTP524242 DDL524242 DNH524242 DXD524242 EGZ524242 EQV524242 FAR524242 FKN524242 FUJ524242 GEF524242 GOB524242 GXX524242 HHT524242 HRP524242 IBL524242 ILH524242 IVD524242 JEZ524242 JOV524242 JYR524242 KIN524242 KSJ524242 LCF524242 LMB524242 LVX524242 MFT524242 MPP524242 MZL524242 NJH524242 NTD524242 OCZ524242 OMV524242 OWR524242 PGN524242 PQJ524242 QAF524242 QKB524242 QTX524242 RDT524242 RNP524242 RXL524242 SHH524242 SRD524242 TAZ524242 TKV524242 TUR524242 UEN524242 UOJ524242 UYF524242 VIB524242 VRX524242 WBT524242 WLP524242 WVL524242 D589826 IZ589778 SV589778 ACR589778 AMN589778 AWJ589778 BGF589778 BQB589778 BZX589778 CJT589778 CTP589778 DDL589778 DNH589778 DXD589778 EGZ589778 EQV589778 FAR589778 FKN589778 FUJ589778 GEF589778 GOB589778 GXX589778 HHT589778 HRP589778 IBL589778 ILH589778 IVD589778 JEZ589778 JOV589778 JYR589778 KIN589778 KSJ589778 LCF589778 LMB589778 LVX589778 MFT589778 MPP589778 MZL589778 NJH589778 NTD589778 OCZ589778 OMV589778 OWR589778 PGN589778 PQJ589778 QAF589778 QKB589778 QTX589778 RDT589778 RNP589778 RXL589778 SHH589778 SRD589778 TAZ589778 TKV589778 TUR589778 UEN589778 UOJ589778 UYF589778 VIB589778 VRX589778 WBT589778 WLP589778 WVL589778 D655362 IZ655314 SV655314 ACR655314 AMN655314 AWJ655314 BGF655314 BQB655314 BZX655314 CJT655314 CTP655314 DDL655314 DNH655314 DXD655314 EGZ655314 EQV655314 FAR655314 FKN655314 FUJ655314 GEF655314 GOB655314 GXX655314 HHT655314 HRP655314 IBL655314 ILH655314 IVD655314 JEZ655314 JOV655314 JYR655314 KIN655314 KSJ655314 LCF655314 LMB655314 LVX655314 MFT655314 MPP655314 MZL655314 NJH655314 NTD655314 OCZ655314 OMV655314 OWR655314 PGN655314 PQJ655314 QAF655314 QKB655314 QTX655314 RDT655314 RNP655314 RXL655314 SHH655314 SRD655314 TAZ655314 TKV655314 TUR655314 UEN655314 UOJ655314 UYF655314 VIB655314 VRX655314 WBT655314 WLP655314 WVL655314 D720898 IZ720850 SV720850 ACR720850 AMN720850 AWJ720850 BGF720850 BQB720850 BZX720850 CJT720850 CTP720850 DDL720850 DNH720850 DXD720850 EGZ720850 EQV720850 FAR720850 FKN720850 FUJ720850 GEF720850 GOB720850 GXX720850 HHT720850 HRP720850 IBL720850 ILH720850 IVD720850 JEZ720850 JOV720850 JYR720850 KIN720850 KSJ720850 LCF720850 LMB720850 LVX720850 MFT720850 MPP720850 MZL720850 NJH720850 NTD720850 OCZ720850 OMV720850 OWR720850 PGN720850 PQJ720850 QAF720850 QKB720850 QTX720850 RDT720850 RNP720850 RXL720850 SHH720850 SRD720850 TAZ720850 TKV720850 TUR720850 UEN720850 UOJ720850 UYF720850 VIB720850 VRX720850 WBT720850 WLP720850 WVL720850 D786434 IZ786386 SV786386 ACR786386 AMN786386 AWJ786386 BGF786386 BQB786386 BZX786386 CJT786386 CTP786386 DDL786386 DNH786386 DXD786386 EGZ786386 EQV786386 FAR786386 FKN786386 FUJ786386 GEF786386 GOB786386 GXX786386 HHT786386 HRP786386 IBL786386 ILH786386 IVD786386 JEZ786386 JOV786386 JYR786386 KIN786386 KSJ786386 LCF786386 LMB786386 LVX786386 MFT786386 MPP786386 MZL786386 NJH786386 NTD786386 OCZ786386 OMV786386 OWR786386 PGN786386 PQJ786386 QAF786386 QKB786386 QTX786386 RDT786386 RNP786386 RXL786386 SHH786386 SRD786386 TAZ786386 TKV786386 TUR786386 UEN786386 UOJ786386 UYF786386 VIB786386 VRX786386 WBT786386 WLP786386 WVL786386 D851970 IZ851922 SV851922 ACR851922 AMN851922 AWJ851922 BGF851922 BQB851922 BZX851922 CJT851922 CTP851922 DDL851922 DNH851922 DXD851922 EGZ851922 EQV851922 FAR851922 FKN851922 FUJ851922 GEF851922 GOB851922 GXX851922 HHT851922 HRP851922 IBL851922 ILH851922 IVD851922 JEZ851922 JOV851922 JYR851922 KIN851922 KSJ851922 LCF851922 LMB851922 LVX851922 MFT851922 MPP851922 MZL851922 NJH851922 NTD851922 OCZ851922 OMV851922 OWR851922 PGN851922 PQJ851922 QAF851922 QKB851922 QTX851922 RDT851922 RNP851922 RXL851922 SHH851922 SRD851922 TAZ851922 TKV851922 TUR851922 UEN851922 UOJ851922 UYF851922 VIB851922 VRX851922 WBT851922 WLP851922 WVL851922 D917506 IZ917458 SV917458 ACR917458 AMN917458 AWJ917458 BGF917458 BQB917458 BZX917458 CJT917458 CTP917458 DDL917458 DNH917458 DXD917458 EGZ917458 EQV917458 FAR917458 FKN917458 FUJ917458 GEF917458 GOB917458 GXX917458 HHT917458 HRP917458 IBL917458 ILH917458 IVD917458 JEZ917458 JOV917458 JYR917458 KIN917458 KSJ917458 LCF917458 LMB917458 LVX917458 MFT917458 MPP917458 MZL917458 NJH917458 NTD917458 OCZ917458 OMV917458 OWR917458 PGN917458 PQJ917458 QAF917458 QKB917458 QTX917458 RDT917458 RNP917458 RXL917458 SHH917458 SRD917458 TAZ917458 TKV917458 TUR917458 UEN917458 UOJ917458 UYF917458 VIB917458 VRX917458 WBT917458 WLP917458 WVL917458 D983042 IZ982994 SV982994 ACR982994 AMN982994 AWJ982994 BGF982994 BQB982994 BZX982994 CJT982994 CTP982994 DDL982994 DNH982994 DXD982994 EGZ982994 EQV982994 FAR982994 FKN982994 FUJ982994 GEF982994 GOB982994 GXX982994 HHT982994 HRP982994 IBL982994 ILH982994 IVD982994 JEZ982994 JOV982994 JYR982994 KIN982994 KSJ982994 LCF982994 LMB982994 LVX982994 MFT982994 MPP982994 MZL982994 NJH982994 NTD982994 OCZ982994 OMV982994 OWR982994 PGN982994 PQJ982994 QAF982994 QKB982994 QTX982994 RDT982994 RNP982994 RXL982994 SHH982994 SRD982994 TAZ982994 TKV982994 TUR982994 UEN982994 UOJ982994 UYF982994 VIB982994 VRX982994 WBT982994 WLP982994" xr:uid="{299AD3F9-5419-4805-9F03-2EE0F3F024C5}">
      <formula1>INDIRECT("Таблица3[Группы]")</formula1>
    </dataValidation>
    <dataValidation type="list" allowBlank="1" showInputMessage="1" showErrorMessage="1" sqref="WVO983002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6 JC65498 SY65498 ACU65498 AMQ65498 AWM65498 BGI65498 BQE65498 CAA65498 CJW65498 CTS65498 DDO65498 DNK65498 DXG65498 EHC65498 EQY65498 FAU65498 FKQ65498 FUM65498 GEI65498 GOE65498 GYA65498 HHW65498 HRS65498 IBO65498 ILK65498 IVG65498 JFC65498 JOY65498 JYU65498 KIQ65498 KSM65498 LCI65498 LME65498 LWA65498 MFW65498 MPS65498 MZO65498 NJK65498 NTG65498 ODC65498 OMY65498 OWU65498 PGQ65498 PQM65498 QAI65498 QKE65498 QUA65498 RDW65498 RNS65498 RXO65498 SHK65498 SRG65498 TBC65498 TKY65498 TUU65498 UEQ65498 UOM65498 UYI65498 VIE65498 VSA65498 WBW65498 WLS65498 WVO65498 G131082 JC131034 SY131034 ACU131034 AMQ131034 AWM131034 BGI131034 BQE131034 CAA131034 CJW131034 CTS131034 DDO131034 DNK131034 DXG131034 EHC131034 EQY131034 FAU131034 FKQ131034 FUM131034 GEI131034 GOE131034 GYA131034 HHW131034 HRS131034 IBO131034 ILK131034 IVG131034 JFC131034 JOY131034 JYU131034 KIQ131034 KSM131034 LCI131034 LME131034 LWA131034 MFW131034 MPS131034 MZO131034 NJK131034 NTG131034 ODC131034 OMY131034 OWU131034 PGQ131034 PQM131034 QAI131034 QKE131034 QUA131034 RDW131034 RNS131034 RXO131034 SHK131034 SRG131034 TBC131034 TKY131034 TUU131034 UEQ131034 UOM131034 UYI131034 VIE131034 VSA131034 WBW131034 WLS131034 WVO131034 G196618 JC196570 SY196570 ACU196570 AMQ196570 AWM196570 BGI196570 BQE196570 CAA196570 CJW196570 CTS196570 DDO196570 DNK196570 DXG196570 EHC196570 EQY196570 FAU196570 FKQ196570 FUM196570 GEI196570 GOE196570 GYA196570 HHW196570 HRS196570 IBO196570 ILK196570 IVG196570 JFC196570 JOY196570 JYU196570 KIQ196570 KSM196570 LCI196570 LME196570 LWA196570 MFW196570 MPS196570 MZO196570 NJK196570 NTG196570 ODC196570 OMY196570 OWU196570 PGQ196570 PQM196570 QAI196570 QKE196570 QUA196570 RDW196570 RNS196570 RXO196570 SHK196570 SRG196570 TBC196570 TKY196570 TUU196570 UEQ196570 UOM196570 UYI196570 VIE196570 VSA196570 WBW196570 WLS196570 WVO196570 G262154 JC262106 SY262106 ACU262106 AMQ262106 AWM262106 BGI262106 BQE262106 CAA262106 CJW262106 CTS262106 DDO262106 DNK262106 DXG262106 EHC262106 EQY262106 FAU262106 FKQ262106 FUM262106 GEI262106 GOE262106 GYA262106 HHW262106 HRS262106 IBO262106 ILK262106 IVG262106 JFC262106 JOY262106 JYU262106 KIQ262106 KSM262106 LCI262106 LME262106 LWA262106 MFW262106 MPS262106 MZO262106 NJK262106 NTG262106 ODC262106 OMY262106 OWU262106 PGQ262106 PQM262106 QAI262106 QKE262106 QUA262106 RDW262106 RNS262106 RXO262106 SHK262106 SRG262106 TBC262106 TKY262106 TUU262106 UEQ262106 UOM262106 UYI262106 VIE262106 VSA262106 WBW262106 WLS262106 WVO262106 G327690 JC327642 SY327642 ACU327642 AMQ327642 AWM327642 BGI327642 BQE327642 CAA327642 CJW327642 CTS327642 DDO327642 DNK327642 DXG327642 EHC327642 EQY327642 FAU327642 FKQ327642 FUM327642 GEI327642 GOE327642 GYA327642 HHW327642 HRS327642 IBO327642 ILK327642 IVG327642 JFC327642 JOY327642 JYU327642 KIQ327642 KSM327642 LCI327642 LME327642 LWA327642 MFW327642 MPS327642 MZO327642 NJK327642 NTG327642 ODC327642 OMY327642 OWU327642 PGQ327642 PQM327642 QAI327642 QKE327642 QUA327642 RDW327642 RNS327642 RXO327642 SHK327642 SRG327642 TBC327642 TKY327642 TUU327642 UEQ327642 UOM327642 UYI327642 VIE327642 VSA327642 WBW327642 WLS327642 WVO327642 G393226 JC393178 SY393178 ACU393178 AMQ393178 AWM393178 BGI393178 BQE393178 CAA393178 CJW393178 CTS393178 DDO393178 DNK393178 DXG393178 EHC393178 EQY393178 FAU393178 FKQ393178 FUM393178 GEI393178 GOE393178 GYA393178 HHW393178 HRS393178 IBO393178 ILK393178 IVG393178 JFC393178 JOY393178 JYU393178 KIQ393178 KSM393178 LCI393178 LME393178 LWA393178 MFW393178 MPS393178 MZO393178 NJK393178 NTG393178 ODC393178 OMY393178 OWU393178 PGQ393178 PQM393178 QAI393178 QKE393178 QUA393178 RDW393178 RNS393178 RXO393178 SHK393178 SRG393178 TBC393178 TKY393178 TUU393178 UEQ393178 UOM393178 UYI393178 VIE393178 VSA393178 WBW393178 WLS393178 WVO393178 G458762 JC458714 SY458714 ACU458714 AMQ458714 AWM458714 BGI458714 BQE458714 CAA458714 CJW458714 CTS458714 DDO458714 DNK458714 DXG458714 EHC458714 EQY458714 FAU458714 FKQ458714 FUM458714 GEI458714 GOE458714 GYA458714 HHW458714 HRS458714 IBO458714 ILK458714 IVG458714 JFC458714 JOY458714 JYU458714 KIQ458714 KSM458714 LCI458714 LME458714 LWA458714 MFW458714 MPS458714 MZO458714 NJK458714 NTG458714 ODC458714 OMY458714 OWU458714 PGQ458714 PQM458714 QAI458714 QKE458714 QUA458714 RDW458714 RNS458714 RXO458714 SHK458714 SRG458714 TBC458714 TKY458714 TUU458714 UEQ458714 UOM458714 UYI458714 VIE458714 VSA458714 WBW458714 WLS458714 WVO458714 G524298 JC524250 SY524250 ACU524250 AMQ524250 AWM524250 BGI524250 BQE524250 CAA524250 CJW524250 CTS524250 DDO524250 DNK524250 DXG524250 EHC524250 EQY524250 FAU524250 FKQ524250 FUM524250 GEI524250 GOE524250 GYA524250 HHW524250 HRS524250 IBO524250 ILK524250 IVG524250 JFC524250 JOY524250 JYU524250 KIQ524250 KSM524250 LCI524250 LME524250 LWA524250 MFW524250 MPS524250 MZO524250 NJK524250 NTG524250 ODC524250 OMY524250 OWU524250 PGQ524250 PQM524250 QAI524250 QKE524250 QUA524250 RDW524250 RNS524250 RXO524250 SHK524250 SRG524250 TBC524250 TKY524250 TUU524250 UEQ524250 UOM524250 UYI524250 VIE524250 VSA524250 WBW524250 WLS524250 WVO524250 G589834 JC589786 SY589786 ACU589786 AMQ589786 AWM589786 BGI589786 BQE589786 CAA589786 CJW589786 CTS589786 DDO589786 DNK589786 DXG589786 EHC589786 EQY589786 FAU589786 FKQ589786 FUM589786 GEI589786 GOE589786 GYA589786 HHW589786 HRS589786 IBO589786 ILK589786 IVG589786 JFC589786 JOY589786 JYU589786 KIQ589786 KSM589786 LCI589786 LME589786 LWA589786 MFW589786 MPS589786 MZO589786 NJK589786 NTG589786 ODC589786 OMY589786 OWU589786 PGQ589786 PQM589786 QAI589786 QKE589786 QUA589786 RDW589786 RNS589786 RXO589786 SHK589786 SRG589786 TBC589786 TKY589786 TUU589786 UEQ589786 UOM589786 UYI589786 VIE589786 VSA589786 WBW589786 WLS589786 WVO589786 G655370 JC655322 SY655322 ACU655322 AMQ655322 AWM655322 BGI655322 BQE655322 CAA655322 CJW655322 CTS655322 DDO655322 DNK655322 DXG655322 EHC655322 EQY655322 FAU655322 FKQ655322 FUM655322 GEI655322 GOE655322 GYA655322 HHW655322 HRS655322 IBO655322 ILK655322 IVG655322 JFC655322 JOY655322 JYU655322 KIQ655322 KSM655322 LCI655322 LME655322 LWA655322 MFW655322 MPS655322 MZO655322 NJK655322 NTG655322 ODC655322 OMY655322 OWU655322 PGQ655322 PQM655322 QAI655322 QKE655322 QUA655322 RDW655322 RNS655322 RXO655322 SHK655322 SRG655322 TBC655322 TKY655322 TUU655322 UEQ655322 UOM655322 UYI655322 VIE655322 VSA655322 WBW655322 WLS655322 WVO655322 G720906 JC720858 SY720858 ACU720858 AMQ720858 AWM720858 BGI720858 BQE720858 CAA720858 CJW720858 CTS720858 DDO720858 DNK720858 DXG720858 EHC720858 EQY720858 FAU720858 FKQ720858 FUM720858 GEI720858 GOE720858 GYA720858 HHW720858 HRS720858 IBO720858 ILK720858 IVG720858 JFC720858 JOY720858 JYU720858 KIQ720858 KSM720858 LCI720858 LME720858 LWA720858 MFW720858 MPS720858 MZO720858 NJK720858 NTG720858 ODC720858 OMY720858 OWU720858 PGQ720858 PQM720858 QAI720858 QKE720858 QUA720858 RDW720858 RNS720858 RXO720858 SHK720858 SRG720858 TBC720858 TKY720858 TUU720858 UEQ720858 UOM720858 UYI720858 VIE720858 VSA720858 WBW720858 WLS720858 WVO720858 G786442 JC786394 SY786394 ACU786394 AMQ786394 AWM786394 BGI786394 BQE786394 CAA786394 CJW786394 CTS786394 DDO786394 DNK786394 DXG786394 EHC786394 EQY786394 FAU786394 FKQ786394 FUM786394 GEI786394 GOE786394 GYA786394 HHW786394 HRS786394 IBO786394 ILK786394 IVG786394 JFC786394 JOY786394 JYU786394 KIQ786394 KSM786394 LCI786394 LME786394 LWA786394 MFW786394 MPS786394 MZO786394 NJK786394 NTG786394 ODC786394 OMY786394 OWU786394 PGQ786394 PQM786394 QAI786394 QKE786394 QUA786394 RDW786394 RNS786394 RXO786394 SHK786394 SRG786394 TBC786394 TKY786394 TUU786394 UEQ786394 UOM786394 UYI786394 VIE786394 VSA786394 WBW786394 WLS786394 WVO786394 G851978 JC851930 SY851930 ACU851930 AMQ851930 AWM851930 BGI851930 BQE851930 CAA851930 CJW851930 CTS851930 DDO851930 DNK851930 DXG851930 EHC851930 EQY851930 FAU851930 FKQ851930 FUM851930 GEI851930 GOE851930 GYA851930 HHW851930 HRS851930 IBO851930 ILK851930 IVG851930 JFC851930 JOY851930 JYU851930 KIQ851930 KSM851930 LCI851930 LME851930 LWA851930 MFW851930 MPS851930 MZO851930 NJK851930 NTG851930 ODC851930 OMY851930 OWU851930 PGQ851930 PQM851930 QAI851930 QKE851930 QUA851930 RDW851930 RNS851930 RXO851930 SHK851930 SRG851930 TBC851930 TKY851930 TUU851930 UEQ851930 UOM851930 UYI851930 VIE851930 VSA851930 WBW851930 WLS851930 WVO851930 G917514 JC917466 SY917466 ACU917466 AMQ917466 AWM917466 BGI917466 BQE917466 CAA917466 CJW917466 CTS917466 DDO917466 DNK917466 DXG917466 EHC917466 EQY917466 FAU917466 FKQ917466 FUM917466 GEI917466 GOE917466 GYA917466 HHW917466 HRS917466 IBO917466 ILK917466 IVG917466 JFC917466 JOY917466 JYU917466 KIQ917466 KSM917466 LCI917466 LME917466 LWA917466 MFW917466 MPS917466 MZO917466 NJK917466 NTG917466 ODC917466 OMY917466 OWU917466 PGQ917466 PQM917466 QAI917466 QKE917466 QUA917466 RDW917466 RNS917466 RXO917466 SHK917466 SRG917466 TBC917466 TKY917466 TUU917466 UEQ917466 UOM917466 UYI917466 VIE917466 VSA917466 WBW917466 WLS917466 WVO917466 G983050 JC983002 SY983002 ACU983002 AMQ983002 AWM983002 BGI983002 BQE983002 CAA983002 CJW983002 CTS983002 DDO983002 DNK983002 DXG983002 EHC983002 EQY983002 FAU983002 FKQ983002 FUM983002 GEI983002 GOE983002 GYA983002 HHW983002 HRS983002 IBO983002 ILK983002 IVG983002 JFC983002 JOY983002 JYU983002 KIQ983002 KSM983002 LCI983002 LME983002 LWA983002 MFW983002 MPS983002 MZO983002 NJK983002 NTG983002 ODC983002 OMY983002 OWU983002 PGQ983002 PQM983002 QAI983002 QKE983002 QUA983002 RDW983002 RNS983002 RXO983002 SHK983002 SRG983002 TBC983002 TKY983002 TUU983002 UEQ983002 UOM983002 UYI983002 VIE983002 VSA983002 WBW983002 WLS983002" xr:uid="{386C95DB-7864-427D-B718-E5AD9814AA2F}">
      <formula1>"Очная,Заочная,Очно-заочная"</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6 IZ65498 SV65498 ACR65498 AMN65498 AWJ65498 BGF65498 BQB65498 BZX65498 CJT65498 CTP65498 DDL65498 DNH65498 DXD65498 EGZ65498 EQV65498 FAR65498 FKN65498 FUJ65498 GEF65498 GOB65498 GXX65498 HHT65498 HRP65498 IBL65498 ILH65498 IVD65498 JEZ65498 JOV65498 JYR65498 KIN65498 KSJ65498 LCF65498 LMB65498 LVX65498 MFT65498 MPP65498 MZL65498 NJH65498 NTD65498 OCZ65498 OMV65498 OWR65498 PGN65498 PQJ65498 QAF65498 QKB65498 QTX65498 RDT65498 RNP65498 RXL65498 SHH65498 SRD65498 TAZ65498 TKV65498 TUR65498 UEN65498 UOJ65498 UYF65498 VIB65498 VRX65498 WBT65498 WLP65498 WVL65498 D131082 IZ131034 SV131034 ACR131034 AMN131034 AWJ131034 BGF131034 BQB131034 BZX131034 CJT131034 CTP131034 DDL131034 DNH131034 DXD131034 EGZ131034 EQV131034 FAR131034 FKN131034 FUJ131034 GEF131034 GOB131034 GXX131034 HHT131034 HRP131034 IBL131034 ILH131034 IVD131034 JEZ131034 JOV131034 JYR131034 KIN131034 KSJ131034 LCF131034 LMB131034 LVX131034 MFT131034 MPP131034 MZL131034 NJH131034 NTD131034 OCZ131034 OMV131034 OWR131034 PGN131034 PQJ131034 QAF131034 QKB131034 QTX131034 RDT131034 RNP131034 RXL131034 SHH131034 SRD131034 TAZ131034 TKV131034 TUR131034 UEN131034 UOJ131034 UYF131034 VIB131034 VRX131034 WBT131034 WLP131034 WVL131034 D196618 IZ196570 SV196570 ACR196570 AMN196570 AWJ196570 BGF196570 BQB196570 BZX196570 CJT196570 CTP196570 DDL196570 DNH196570 DXD196570 EGZ196570 EQV196570 FAR196570 FKN196570 FUJ196570 GEF196570 GOB196570 GXX196570 HHT196570 HRP196570 IBL196570 ILH196570 IVD196570 JEZ196570 JOV196570 JYR196570 KIN196570 KSJ196570 LCF196570 LMB196570 LVX196570 MFT196570 MPP196570 MZL196570 NJH196570 NTD196570 OCZ196570 OMV196570 OWR196570 PGN196570 PQJ196570 QAF196570 QKB196570 QTX196570 RDT196570 RNP196570 RXL196570 SHH196570 SRD196570 TAZ196570 TKV196570 TUR196570 UEN196570 UOJ196570 UYF196570 VIB196570 VRX196570 WBT196570 WLP196570 WVL196570 D262154 IZ262106 SV262106 ACR262106 AMN262106 AWJ262106 BGF262106 BQB262106 BZX262106 CJT262106 CTP262106 DDL262106 DNH262106 DXD262106 EGZ262106 EQV262106 FAR262106 FKN262106 FUJ262106 GEF262106 GOB262106 GXX262106 HHT262106 HRP262106 IBL262106 ILH262106 IVD262106 JEZ262106 JOV262106 JYR262106 KIN262106 KSJ262106 LCF262106 LMB262106 LVX262106 MFT262106 MPP262106 MZL262106 NJH262106 NTD262106 OCZ262106 OMV262106 OWR262106 PGN262106 PQJ262106 QAF262106 QKB262106 QTX262106 RDT262106 RNP262106 RXL262106 SHH262106 SRD262106 TAZ262106 TKV262106 TUR262106 UEN262106 UOJ262106 UYF262106 VIB262106 VRX262106 WBT262106 WLP262106 WVL262106 D327690 IZ327642 SV327642 ACR327642 AMN327642 AWJ327642 BGF327642 BQB327642 BZX327642 CJT327642 CTP327642 DDL327642 DNH327642 DXD327642 EGZ327642 EQV327642 FAR327642 FKN327642 FUJ327642 GEF327642 GOB327642 GXX327642 HHT327642 HRP327642 IBL327642 ILH327642 IVD327642 JEZ327642 JOV327642 JYR327642 KIN327642 KSJ327642 LCF327642 LMB327642 LVX327642 MFT327642 MPP327642 MZL327642 NJH327642 NTD327642 OCZ327642 OMV327642 OWR327642 PGN327642 PQJ327642 QAF327642 QKB327642 QTX327642 RDT327642 RNP327642 RXL327642 SHH327642 SRD327642 TAZ327642 TKV327642 TUR327642 UEN327642 UOJ327642 UYF327642 VIB327642 VRX327642 WBT327642 WLP327642 WVL327642 D393226 IZ393178 SV393178 ACR393178 AMN393178 AWJ393178 BGF393178 BQB393178 BZX393178 CJT393178 CTP393178 DDL393178 DNH393178 DXD393178 EGZ393178 EQV393178 FAR393178 FKN393178 FUJ393178 GEF393178 GOB393178 GXX393178 HHT393178 HRP393178 IBL393178 ILH393178 IVD393178 JEZ393178 JOV393178 JYR393178 KIN393178 KSJ393178 LCF393178 LMB393178 LVX393178 MFT393178 MPP393178 MZL393178 NJH393178 NTD393178 OCZ393178 OMV393178 OWR393178 PGN393178 PQJ393178 QAF393178 QKB393178 QTX393178 RDT393178 RNP393178 RXL393178 SHH393178 SRD393178 TAZ393178 TKV393178 TUR393178 UEN393178 UOJ393178 UYF393178 VIB393178 VRX393178 WBT393178 WLP393178 WVL393178 D458762 IZ458714 SV458714 ACR458714 AMN458714 AWJ458714 BGF458714 BQB458714 BZX458714 CJT458714 CTP458714 DDL458714 DNH458714 DXD458714 EGZ458714 EQV458714 FAR458714 FKN458714 FUJ458714 GEF458714 GOB458714 GXX458714 HHT458714 HRP458714 IBL458714 ILH458714 IVD458714 JEZ458714 JOV458714 JYR458714 KIN458714 KSJ458714 LCF458714 LMB458714 LVX458714 MFT458714 MPP458714 MZL458714 NJH458714 NTD458714 OCZ458714 OMV458714 OWR458714 PGN458714 PQJ458714 QAF458714 QKB458714 QTX458714 RDT458714 RNP458714 RXL458714 SHH458714 SRD458714 TAZ458714 TKV458714 TUR458714 UEN458714 UOJ458714 UYF458714 VIB458714 VRX458714 WBT458714 WLP458714 WVL458714 D524298 IZ524250 SV524250 ACR524250 AMN524250 AWJ524250 BGF524250 BQB524250 BZX524250 CJT524250 CTP524250 DDL524250 DNH524250 DXD524250 EGZ524250 EQV524250 FAR524250 FKN524250 FUJ524250 GEF524250 GOB524250 GXX524250 HHT524250 HRP524250 IBL524250 ILH524250 IVD524250 JEZ524250 JOV524250 JYR524250 KIN524250 KSJ524250 LCF524250 LMB524250 LVX524250 MFT524250 MPP524250 MZL524250 NJH524250 NTD524250 OCZ524250 OMV524250 OWR524250 PGN524250 PQJ524250 QAF524250 QKB524250 QTX524250 RDT524250 RNP524250 RXL524250 SHH524250 SRD524250 TAZ524250 TKV524250 TUR524250 UEN524250 UOJ524250 UYF524250 VIB524250 VRX524250 WBT524250 WLP524250 WVL524250 D589834 IZ589786 SV589786 ACR589786 AMN589786 AWJ589786 BGF589786 BQB589786 BZX589786 CJT589786 CTP589786 DDL589786 DNH589786 DXD589786 EGZ589786 EQV589786 FAR589786 FKN589786 FUJ589786 GEF589786 GOB589786 GXX589786 HHT589786 HRP589786 IBL589786 ILH589786 IVD589786 JEZ589786 JOV589786 JYR589786 KIN589786 KSJ589786 LCF589786 LMB589786 LVX589786 MFT589786 MPP589786 MZL589786 NJH589786 NTD589786 OCZ589786 OMV589786 OWR589786 PGN589786 PQJ589786 QAF589786 QKB589786 QTX589786 RDT589786 RNP589786 RXL589786 SHH589786 SRD589786 TAZ589786 TKV589786 TUR589786 UEN589786 UOJ589786 UYF589786 VIB589786 VRX589786 WBT589786 WLP589786 WVL589786 D655370 IZ655322 SV655322 ACR655322 AMN655322 AWJ655322 BGF655322 BQB655322 BZX655322 CJT655322 CTP655322 DDL655322 DNH655322 DXD655322 EGZ655322 EQV655322 FAR655322 FKN655322 FUJ655322 GEF655322 GOB655322 GXX655322 HHT655322 HRP655322 IBL655322 ILH655322 IVD655322 JEZ655322 JOV655322 JYR655322 KIN655322 KSJ655322 LCF655322 LMB655322 LVX655322 MFT655322 MPP655322 MZL655322 NJH655322 NTD655322 OCZ655322 OMV655322 OWR655322 PGN655322 PQJ655322 QAF655322 QKB655322 QTX655322 RDT655322 RNP655322 RXL655322 SHH655322 SRD655322 TAZ655322 TKV655322 TUR655322 UEN655322 UOJ655322 UYF655322 VIB655322 VRX655322 WBT655322 WLP655322 WVL655322 D720906 IZ720858 SV720858 ACR720858 AMN720858 AWJ720858 BGF720858 BQB720858 BZX720858 CJT720858 CTP720858 DDL720858 DNH720858 DXD720858 EGZ720858 EQV720858 FAR720858 FKN720858 FUJ720858 GEF720858 GOB720858 GXX720858 HHT720858 HRP720858 IBL720858 ILH720858 IVD720858 JEZ720858 JOV720858 JYR720858 KIN720858 KSJ720858 LCF720858 LMB720858 LVX720858 MFT720858 MPP720858 MZL720858 NJH720858 NTD720858 OCZ720858 OMV720858 OWR720858 PGN720858 PQJ720858 QAF720858 QKB720858 QTX720858 RDT720858 RNP720858 RXL720858 SHH720858 SRD720858 TAZ720858 TKV720858 TUR720858 UEN720858 UOJ720858 UYF720858 VIB720858 VRX720858 WBT720858 WLP720858 WVL720858 D786442 IZ786394 SV786394 ACR786394 AMN786394 AWJ786394 BGF786394 BQB786394 BZX786394 CJT786394 CTP786394 DDL786394 DNH786394 DXD786394 EGZ786394 EQV786394 FAR786394 FKN786394 FUJ786394 GEF786394 GOB786394 GXX786394 HHT786394 HRP786394 IBL786394 ILH786394 IVD786394 JEZ786394 JOV786394 JYR786394 KIN786394 KSJ786394 LCF786394 LMB786394 LVX786394 MFT786394 MPP786394 MZL786394 NJH786394 NTD786394 OCZ786394 OMV786394 OWR786394 PGN786394 PQJ786394 QAF786394 QKB786394 QTX786394 RDT786394 RNP786394 RXL786394 SHH786394 SRD786394 TAZ786394 TKV786394 TUR786394 UEN786394 UOJ786394 UYF786394 VIB786394 VRX786394 WBT786394 WLP786394 WVL786394 D851978 IZ851930 SV851930 ACR851930 AMN851930 AWJ851930 BGF851930 BQB851930 BZX851930 CJT851930 CTP851930 DDL851930 DNH851930 DXD851930 EGZ851930 EQV851930 FAR851930 FKN851930 FUJ851930 GEF851930 GOB851930 GXX851930 HHT851930 HRP851930 IBL851930 ILH851930 IVD851930 JEZ851930 JOV851930 JYR851930 KIN851930 KSJ851930 LCF851930 LMB851930 LVX851930 MFT851930 MPP851930 MZL851930 NJH851930 NTD851930 OCZ851930 OMV851930 OWR851930 PGN851930 PQJ851930 QAF851930 QKB851930 QTX851930 RDT851930 RNP851930 RXL851930 SHH851930 SRD851930 TAZ851930 TKV851930 TUR851930 UEN851930 UOJ851930 UYF851930 VIB851930 VRX851930 WBT851930 WLP851930 WVL851930 D917514 IZ917466 SV917466 ACR917466 AMN917466 AWJ917466 BGF917466 BQB917466 BZX917466 CJT917466 CTP917466 DDL917466 DNH917466 DXD917466 EGZ917466 EQV917466 FAR917466 FKN917466 FUJ917466 GEF917466 GOB917466 GXX917466 HHT917466 HRP917466 IBL917466 ILH917466 IVD917466 JEZ917466 JOV917466 JYR917466 KIN917466 KSJ917466 LCF917466 LMB917466 LVX917466 MFT917466 MPP917466 MZL917466 NJH917466 NTD917466 OCZ917466 OMV917466 OWR917466 PGN917466 PQJ917466 QAF917466 QKB917466 QTX917466 RDT917466 RNP917466 RXL917466 SHH917466 SRD917466 TAZ917466 TKV917466 TUR917466 UEN917466 UOJ917466 UYF917466 VIB917466 VRX917466 WBT917466 WLP917466 WVL917466 D983050 IZ983002 SV983002 ACR983002 AMN983002 AWJ983002 BGF983002 BQB983002 BZX983002 CJT983002 CTP983002 DDL983002 DNH983002 DXD983002 EGZ983002 EQV983002 FAR983002 FKN983002 FUJ983002 GEF983002 GOB983002 GXX983002 HHT983002 HRP983002 IBL983002 ILH983002 IVD983002 JEZ983002 JOV983002 JYR983002 KIN983002 KSJ983002 LCF983002 LMB983002 LVX983002 MFT983002 MPP983002 MZL983002 NJH983002 NTD983002 OCZ983002 OMV983002 OWR983002 PGN983002 PQJ983002 QAF983002 QKB983002 QTX983002 RDT983002 RNP983002 RXL983002 SHH983002 SRD983002 TAZ983002 TKV983002 TUR983002 UEN983002 UOJ983002 UYF983002 VIB983002 VRX983002 WBT983002 WLP983002 WVL983002" xr:uid="{B33BEFAF-F657-4A10-A6EF-6F884AB8C430}">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5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D131081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D196617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D262153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D327689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D393225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D458761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D524297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D589833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D655369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D720905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D786441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D851977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D917513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D983049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xr:uid="{277263D3-772F-426D-87EC-7373BAB07568}">
      <formula1>Институты</formula1>
    </dataValidation>
    <dataValidation type="list" allowBlank="1" showInputMessage="1" showErrorMessage="1" sqref="D52 D16:E16 D22 D28 D34 G52 F22 F28 D40 D46 F40 F46" xr:uid="{B12FFA73-6DCF-4325-B8F7-103E0A458276}">
      <formula1>Корпус</formula1>
    </dataValidation>
    <dataValidation type="list" allowBlank="1" showInputMessage="1" sqref="D50 D14:E14 D20 D26 D32 D56 F20 F26 D38 D44 F38 F44" xr:uid="{23DB8921-12D1-4CF4-99B4-096D078245D3}">
      <formula1>Преподаватели</formula1>
    </dataValidation>
  </dataValidations>
  <pageMargins left="0.39370078740157483" right="0" top="0" bottom="0" header="0" footer="0"/>
  <pageSetup paperSize="9"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D274EC2-997B-4D17-9B7E-891561A0AF7A}">
          <x14:formula1>
            <xm:f>Дисциплины</xm:f>
          </x14:formula1>
          <xm:sqref>S65526 JO65526 TK65526 ADG65526 ANC65526 AWY65526 BGU65526 BQQ65526 CAM65526 CKI65526 CUE65526 DEA65526 DNW65526 DXS65526 EHO65526 ERK65526 FBG65526 FLC65526 FUY65526 GEU65526 GOQ65526 GYM65526 HII65526 HSE65526 ICA65526 ILW65526 IVS65526 JFO65526 JPK65526 JZG65526 KJC65526 KSY65526 LCU65526 LMQ65526 LWM65526 MGI65526 MQE65526 NAA65526 NJW65526 NTS65526 ODO65526 ONK65526 OXG65526 PHC65526 PQY65526 QAU65526 QKQ65526 QUM65526 REI65526 ROE65526 RYA65526 SHW65526 SRS65526 TBO65526 TLK65526 TVG65526 UFC65526 UOY65526 UYU65526 VIQ65526 VSM65526 WCI65526 WME65526 WWA65526 S131062 JO131062 TK131062 ADG131062 ANC131062 AWY131062 BGU131062 BQQ131062 CAM131062 CKI131062 CUE131062 DEA131062 DNW131062 DXS131062 EHO131062 ERK131062 FBG131062 FLC131062 FUY131062 GEU131062 GOQ131062 GYM131062 HII131062 HSE131062 ICA131062 ILW131062 IVS131062 JFO131062 JPK131062 JZG131062 KJC131062 KSY131062 LCU131062 LMQ131062 LWM131062 MGI131062 MQE131062 NAA131062 NJW131062 NTS131062 ODO131062 ONK131062 OXG131062 PHC131062 PQY131062 QAU131062 QKQ131062 QUM131062 REI131062 ROE131062 RYA131062 SHW131062 SRS131062 TBO131062 TLK131062 TVG131062 UFC131062 UOY131062 UYU131062 VIQ131062 VSM131062 WCI131062 WME131062 WWA131062 S196598 JO196598 TK196598 ADG196598 ANC196598 AWY196598 BGU196598 BQQ196598 CAM196598 CKI196598 CUE196598 DEA196598 DNW196598 DXS196598 EHO196598 ERK196598 FBG196598 FLC196598 FUY196598 GEU196598 GOQ196598 GYM196598 HII196598 HSE196598 ICA196598 ILW196598 IVS196598 JFO196598 JPK196598 JZG196598 KJC196598 KSY196598 LCU196598 LMQ196598 LWM196598 MGI196598 MQE196598 NAA196598 NJW196598 NTS196598 ODO196598 ONK196598 OXG196598 PHC196598 PQY196598 QAU196598 QKQ196598 QUM196598 REI196598 ROE196598 RYA196598 SHW196598 SRS196598 TBO196598 TLK196598 TVG196598 UFC196598 UOY196598 UYU196598 VIQ196598 VSM196598 WCI196598 WME196598 WWA196598 S262134 JO262134 TK262134 ADG262134 ANC262134 AWY262134 BGU262134 BQQ262134 CAM262134 CKI262134 CUE262134 DEA262134 DNW262134 DXS262134 EHO262134 ERK262134 FBG262134 FLC262134 FUY262134 GEU262134 GOQ262134 GYM262134 HII262134 HSE262134 ICA262134 ILW262134 IVS262134 JFO262134 JPK262134 JZG262134 KJC262134 KSY262134 LCU262134 LMQ262134 LWM262134 MGI262134 MQE262134 NAA262134 NJW262134 NTS262134 ODO262134 ONK262134 OXG262134 PHC262134 PQY262134 QAU262134 QKQ262134 QUM262134 REI262134 ROE262134 RYA262134 SHW262134 SRS262134 TBO262134 TLK262134 TVG262134 UFC262134 UOY262134 UYU262134 VIQ262134 VSM262134 WCI262134 WME262134 WWA262134 S327670 JO327670 TK327670 ADG327670 ANC327670 AWY327670 BGU327670 BQQ327670 CAM327670 CKI327670 CUE327670 DEA327670 DNW327670 DXS327670 EHO327670 ERK327670 FBG327670 FLC327670 FUY327670 GEU327670 GOQ327670 GYM327670 HII327670 HSE327670 ICA327670 ILW327670 IVS327670 JFO327670 JPK327670 JZG327670 KJC327670 KSY327670 LCU327670 LMQ327670 LWM327670 MGI327670 MQE327670 NAA327670 NJW327670 NTS327670 ODO327670 ONK327670 OXG327670 PHC327670 PQY327670 QAU327670 QKQ327670 QUM327670 REI327670 ROE327670 RYA327670 SHW327670 SRS327670 TBO327670 TLK327670 TVG327670 UFC327670 UOY327670 UYU327670 VIQ327670 VSM327670 WCI327670 WME327670 WWA327670 S393206 JO393206 TK393206 ADG393206 ANC393206 AWY393206 BGU393206 BQQ393206 CAM393206 CKI393206 CUE393206 DEA393206 DNW393206 DXS393206 EHO393206 ERK393206 FBG393206 FLC393206 FUY393206 GEU393206 GOQ393206 GYM393206 HII393206 HSE393206 ICA393206 ILW393206 IVS393206 JFO393206 JPK393206 JZG393206 KJC393206 KSY393206 LCU393206 LMQ393206 LWM393206 MGI393206 MQE393206 NAA393206 NJW393206 NTS393206 ODO393206 ONK393206 OXG393206 PHC393206 PQY393206 QAU393206 QKQ393206 QUM393206 REI393206 ROE393206 RYA393206 SHW393206 SRS393206 TBO393206 TLK393206 TVG393206 UFC393206 UOY393206 UYU393206 VIQ393206 VSM393206 WCI393206 WME393206 WWA393206 S458742 JO458742 TK458742 ADG458742 ANC458742 AWY458742 BGU458742 BQQ458742 CAM458742 CKI458742 CUE458742 DEA458742 DNW458742 DXS458742 EHO458742 ERK458742 FBG458742 FLC458742 FUY458742 GEU458742 GOQ458742 GYM458742 HII458742 HSE458742 ICA458742 ILW458742 IVS458742 JFO458742 JPK458742 JZG458742 KJC458742 KSY458742 LCU458742 LMQ458742 LWM458742 MGI458742 MQE458742 NAA458742 NJW458742 NTS458742 ODO458742 ONK458742 OXG458742 PHC458742 PQY458742 QAU458742 QKQ458742 QUM458742 REI458742 ROE458742 RYA458742 SHW458742 SRS458742 TBO458742 TLK458742 TVG458742 UFC458742 UOY458742 UYU458742 VIQ458742 VSM458742 WCI458742 WME458742 WWA458742 S524278 JO524278 TK524278 ADG524278 ANC524278 AWY524278 BGU524278 BQQ524278 CAM524278 CKI524278 CUE524278 DEA524278 DNW524278 DXS524278 EHO524278 ERK524278 FBG524278 FLC524278 FUY524278 GEU524278 GOQ524278 GYM524278 HII524278 HSE524278 ICA524278 ILW524278 IVS524278 JFO524278 JPK524278 JZG524278 KJC524278 KSY524278 LCU524278 LMQ524278 LWM524278 MGI524278 MQE524278 NAA524278 NJW524278 NTS524278 ODO524278 ONK524278 OXG524278 PHC524278 PQY524278 QAU524278 QKQ524278 QUM524278 REI524278 ROE524278 RYA524278 SHW524278 SRS524278 TBO524278 TLK524278 TVG524278 UFC524278 UOY524278 UYU524278 VIQ524278 VSM524278 WCI524278 WME524278 WWA524278 S589814 JO589814 TK589814 ADG589814 ANC589814 AWY589814 BGU589814 BQQ589814 CAM589814 CKI589814 CUE589814 DEA589814 DNW589814 DXS589814 EHO589814 ERK589814 FBG589814 FLC589814 FUY589814 GEU589814 GOQ589814 GYM589814 HII589814 HSE589814 ICA589814 ILW589814 IVS589814 JFO589814 JPK589814 JZG589814 KJC589814 KSY589814 LCU589814 LMQ589814 LWM589814 MGI589814 MQE589814 NAA589814 NJW589814 NTS589814 ODO589814 ONK589814 OXG589814 PHC589814 PQY589814 QAU589814 QKQ589814 QUM589814 REI589814 ROE589814 RYA589814 SHW589814 SRS589814 TBO589814 TLK589814 TVG589814 UFC589814 UOY589814 UYU589814 VIQ589814 VSM589814 WCI589814 WME589814 WWA589814 S655350 JO655350 TK655350 ADG655350 ANC655350 AWY655350 BGU655350 BQQ655350 CAM655350 CKI655350 CUE655350 DEA655350 DNW655350 DXS655350 EHO655350 ERK655350 FBG655350 FLC655350 FUY655350 GEU655350 GOQ655350 GYM655350 HII655350 HSE655350 ICA655350 ILW655350 IVS655350 JFO655350 JPK655350 JZG655350 KJC655350 KSY655350 LCU655350 LMQ655350 LWM655350 MGI655350 MQE655350 NAA655350 NJW655350 NTS655350 ODO655350 ONK655350 OXG655350 PHC655350 PQY655350 QAU655350 QKQ655350 QUM655350 REI655350 ROE655350 RYA655350 SHW655350 SRS655350 TBO655350 TLK655350 TVG655350 UFC655350 UOY655350 UYU655350 VIQ655350 VSM655350 WCI655350 WME655350 WWA655350 S720886 JO720886 TK720886 ADG720886 ANC720886 AWY720886 BGU720886 BQQ720886 CAM720886 CKI720886 CUE720886 DEA720886 DNW720886 DXS720886 EHO720886 ERK720886 FBG720886 FLC720886 FUY720886 GEU720886 GOQ720886 GYM720886 HII720886 HSE720886 ICA720886 ILW720886 IVS720886 JFO720886 JPK720886 JZG720886 KJC720886 KSY720886 LCU720886 LMQ720886 LWM720886 MGI720886 MQE720886 NAA720886 NJW720886 NTS720886 ODO720886 ONK720886 OXG720886 PHC720886 PQY720886 QAU720886 QKQ720886 QUM720886 REI720886 ROE720886 RYA720886 SHW720886 SRS720886 TBO720886 TLK720886 TVG720886 UFC720886 UOY720886 UYU720886 VIQ720886 VSM720886 WCI720886 WME720886 WWA720886 S786422 JO786422 TK786422 ADG786422 ANC786422 AWY786422 BGU786422 BQQ786422 CAM786422 CKI786422 CUE786422 DEA786422 DNW786422 DXS786422 EHO786422 ERK786422 FBG786422 FLC786422 FUY786422 GEU786422 GOQ786422 GYM786422 HII786422 HSE786422 ICA786422 ILW786422 IVS786422 JFO786422 JPK786422 JZG786422 KJC786422 KSY786422 LCU786422 LMQ786422 LWM786422 MGI786422 MQE786422 NAA786422 NJW786422 NTS786422 ODO786422 ONK786422 OXG786422 PHC786422 PQY786422 QAU786422 QKQ786422 QUM786422 REI786422 ROE786422 RYA786422 SHW786422 SRS786422 TBO786422 TLK786422 TVG786422 UFC786422 UOY786422 UYU786422 VIQ786422 VSM786422 WCI786422 WME786422 WWA786422 S851958 JO851958 TK851958 ADG851958 ANC851958 AWY851958 BGU851958 BQQ851958 CAM851958 CKI851958 CUE851958 DEA851958 DNW851958 DXS851958 EHO851958 ERK851958 FBG851958 FLC851958 FUY851958 GEU851958 GOQ851958 GYM851958 HII851958 HSE851958 ICA851958 ILW851958 IVS851958 JFO851958 JPK851958 JZG851958 KJC851958 KSY851958 LCU851958 LMQ851958 LWM851958 MGI851958 MQE851958 NAA851958 NJW851958 NTS851958 ODO851958 ONK851958 OXG851958 PHC851958 PQY851958 QAU851958 QKQ851958 QUM851958 REI851958 ROE851958 RYA851958 SHW851958 SRS851958 TBO851958 TLK851958 TVG851958 UFC851958 UOY851958 UYU851958 VIQ851958 VSM851958 WCI851958 WME851958 WWA851958 S917494 JO917494 TK917494 ADG917494 ANC917494 AWY917494 BGU917494 BQQ917494 CAM917494 CKI917494 CUE917494 DEA917494 DNW917494 DXS917494 EHO917494 ERK917494 FBG917494 FLC917494 FUY917494 GEU917494 GOQ917494 GYM917494 HII917494 HSE917494 ICA917494 ILW917494 IVS917494 JFO917494 JPK917494 JZG917494 KJC917494 KSY917494 LCU917494 LMQ917494 LWM917494 MGI917494 MQE917494 NAA917494 NJW917494 NTS917494 ODO917494 ONK917494 OXG917494 PHC917494 PQY917494 QAU917494 QKQ917494 QUM917494 REI917494 ROE917494 RYA917494 SHW917494 SRS917494 TBO917494 TLK917494 TVG917494 UFC917494 UOY917494 UYU917494 VIQ917494 VSM917494 WCI917494 WME917494 WWA917494 S983030 JO983030 TK983030 ADG983030 ANC983030 AWY983030 BGU983030 BQQ983030 CAM983030 CKI983030 CUE983030 DEA983030 DNW983030 DXS983030 EHO983030 ERK983030 FBG983030 FLC983030 FUY983030 GEU983030 GOQ983030 GYM983030 HII983030 HSE983030 ICA983030 ILW983030 IVS983030 JFO983030 JPK983030 JZG983030 KJC983030 KSY983030 LCU983030 LMQ983030 LWM983030 MGI983030 MQE983030 NAA983030 NJW983030 NTS983030 ODO983030 ONK983030 OXG983030 PHC983030 PQY983030 QAU983030 QKQ983030 QUM983030 REI983030 ROE983030 RYA983030 SHW983030 SRS983030 TBO983030 TLK983030 TVG983030 UFC983030 UOY983030 UYU983030 VIQ983030 VSM983030 WCI983030 WME983030 WWA983030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D65550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D131086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D196622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D262158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D327694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D393230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D458766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D524302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D589838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D655374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D720910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D786446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D851982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D917518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D983054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WVL983048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D65556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D131092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D196628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D262164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D327700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D393236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D458772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D524308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D589844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D655380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D720916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D786452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D851988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D917524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D983060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D65562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D131098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D196634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D262170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D327706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D393242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D458778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D524314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D589850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D655386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D720922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D786458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D851994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D917530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D983066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D65568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D131104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D196640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D262176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D327712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D393248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D458784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D524320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D589856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D655392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D720928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D786464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D852000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D917536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D983072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D65586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D131122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D196658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D262194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D327730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D393266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D458802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D524338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D589874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D655410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D720946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D786482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D852018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D917554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D983090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D65580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D131116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D196652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D262188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D327724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D393260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D458796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D524332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D589868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D655404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D720940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D786476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D852012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D917548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D983084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H65534:I65534 JD65534:JE65534 SZ65534:TA65534 ACV65534:ACW65534 AMR65534:AMS65534 AWN65534:AWO65534 BGJ65534:BGK65534 BQF65534:BQG65534 CAB65534:CAC65534 CJX65534:CJY65534 CTT65534:CTU65534 DDP65534:DDQ65534 DNL65534:DNM65534 DXH65534:DXI65534 EHD65534:EHE65534 EQZ65534:ERA65534 FAV65534:FAW65534 FKR65534:FKS65534 FUN65534:FUO65534 GEJ65534:GEK65534 GOF65534:GOG65534 GYB65534:GYC65534 HHX65534:HHY65534 HRT65534:HRU65534 IBP65534:IBQ65534 ILL65534:ILM65534 IVH65534:IVI65534 JFD65534:JFE65534 JOZ65534:JPA65534 JYV65534:JYW65534 KIR65534:KIS65534 KSN65534:KSO65534 LCJ65534:LCK65534 LMF65534:LMG65534 LWB65534:LWC65534 MFX65534:MFY65534 MPT65534:MPU65534 MZP65534:MZQ65534 NJL65534:NJM65534 NTH65534:NTI65534 ODD65534:ODE65534 OMZ65534:ONA65534 OWV65534:OWW65534 PGR65534:PGS65534 PQN65534:PQO65534 QAJ65534:QAK65534 QKF65534:QKG65534 QUB65534:QUC65534 RDX65534:RDY65534 RNT65534:RNU65534 RXP65534:RXQ65534 SHL65534:SHM65534 SRH65534:SRI65534 TBD65534:TBE65534 TKZ65534:TLA65534 TUV65534:TUW65534 UER65534:UES65534 UON65534:UOO65534 UYJ65534:UYK65534 VIF65534:VIG65534 VSB65534:VSC65534 WBX65534:WBY65534 WLT65534:WLU65534 WVP65534:WVQ65534 H131070:I131070 JD131070:JE131070 SZ131070:TA131070 ACV131070:ACW131070 AMR131070:AMS131070 AWN131070:AWO131070 BGJ131070:BGK131070 BQF131070:BQG131070 CAB131070:CAC131070 CJX131070:CJY131070 CTT131070:CTU131070 DDP131070:DDQ131070 DNL131070:DNM131070 DXH131070:DXI131070 EHD131070:EHE131070 EQZ131070:ERA131070 FAV131070:FAW131070 FKR131070:FKS131070 FUN131070:FUO131070 GEJ131070:GEK131070 GOF131070:GOG131070 GYB131070:GYC131070 HHX131070:HHY131070 HRT131070:HRU131070 IBP131070:IBQ131070 ILL131070:ILM131070 IVH131070:IVI131070 JFD131070:JFE131070 JOZ131070:JPA131070 JYV131070:JYW131070 KIR131070:KIS131070 KSN131070:KSO131070 LCJ131070:LCK131070 LMF131070:LMG131070 LWB131070:LWC131070 MFX131070:MFY131070 MPT131070:MPU131070 MZP131070:MZQ131070 NJL131070:NJM131070 NTH131070:NTI131070 ODD131070:ODE131070 OMZ131070:ONA131070 OWV131070:OWW131070 PGR131070:PGS131070 PQN131070:PQO131070 QAJ131070:QAK131070 QKF131070:QKG131070 QUB131070:QUC131070 RDX131070:RDY131070 RNT131070:RNU131070 RXP131070:RXQ131070 SHL131070:SHM131070 SRH131070:SRI131070 TBD131070:TBE131070 TKZ131070:TLA131070 TUV131070:TUW131070 UER131070:UES131070 UON131070:UOO131070 UYJ131070:UYK131070 VIF131070:VIG131070 VSB131070:VSC131070 WBX131070:WBY131070 WLT131070:WLU131070 WVP131070:WVQ131070 H196606:I196606 JD196606:JE196606 SZ196606:TA196606 ACV196606:ACW196606 AMR196606:AMS196606 AWN196606:AWO196606 BGJ196606:BGK196606 BQF196606:BQG196606 CAB196606:CAC196606 CJX196606:CJY196606 CTT196606:CTU196606 DDP196606:DDQ196606 DNL196606:DNM196606 DXH196606:DXI196606 EHD196606:EHE196606 EQZ196606:ERA196606 FAV196606:FAW196606 FKR196606:FKS196606 FUN196606:FUO196606 GEJ196606:GEK196606 GOF196606:GOG196606 GYB196606:GYC196606 HHX196606:HHY196606 HRT196606:HRU196606 IBP196606:IBQ196606 ILL196606:ILM196606 IVH196606:IVI196606 JFD196606:JFE196606 JOZ196606:JPA196606 JYV196606:JYW196606 KIR196606:KIS196606 KSN196606:KSO196606 LCJ196606:LCK196606 LMF196606:LMG196606 LWB196606:LWC196606 MFX196606:MFY196606 MPT196606:MPU196606 MZP196606:MZQ196606 NJL196606:NJM196606 NTH196606:NTI196606 ODD196606:ODE196606 OMZ196606:ONA196606 OWV196606:OWW196606 PGR196606:PGS196606 PQN196606:PQO196606 QAJ196606:QAK196606 QKF196606:QKG196606 QUB196606:QUC196606 RDX196606:RDY196606 RNT196606:RNU196606 RXP196606:RXQ196606 SHL196606:SHM196606 SRH196606:SRI196606 TBD196606:TBE196606 TKZ196606:TLA196606 TUV196606:TUW196606 UER196606:UES196606 UON196606:UOO196606 UYJ196606:UYK196606 VIF196606:VIG196606 VSB196606:VSC196606 WBX196606:WBY196606 WLT196606:WLU196606 WVP196606:WVQ196606 H262142:I262142 JD262142:JE262142 SZ262142:TA262142 ACV262142:ACW262142 AMR262142:AMS262142 AWN262142:AWO262142 BGJ262142:BGK262142 BQF262142:BQG262142 CAB262142:CAC262142 CJX262142:CJY262142 CTT262142:CTU262142 DDP262142:DDQ262142 DNL262142:DNM262142 DXH262142:DXI262142 EHD262142:EHE262142 EQZ262142:ERA262142 FAV262142:FAW262142 FKR262142:FKS262142 FUN262142:FUO262142 GEJ262142:GEK262142 GOF262142:GOG262142 GYB262142:GYC262142 HHX262142:HHY262142 HRT262142:HRU262142 IBP262142:IBQ262142 ILL262142:ILM262142 IVH262142:IVI262142 JFD262142:JFE262142 JOZ262142:JPA262142 JYV262142:JYW262142 KIR262142:KIS262142 KSN262142:KSO262142 LCJ262142:LCK262142 LMF262142:LMG262142 LWB262142:LWC262142 MFX262142:MFY262142 MPT262142:MPU262142 MZP262142:MZQ262142 NJL262142:NJM262142 NTH262142:NTI262142 ODD262142:ODE262142 OMZ262142:ONA262142 OWV262142:OWW262142 PGR262142:PGS262142 PQN262142:PQO262142 QAJ262142:QAK262142 QKF262142:QKG262142 QUB262142:QUC262142 RDX262142:RDY262142 RNT262142:RNU262142 RXP262142:RXQ262142 SHL262142:SHM262142 SRH262142:SRI262142 TBD262142:TBE262142 TKZ262142:TLA262142 TUV262142:TUW262142 UER262142:UES262142 UON262142:UOO262142 UYJ262142:UYK262142 VIF262142:VIG262142 VSB262142:VSC262142 WBX262142:WBY262142 WLT262142:WLU262142 WVP262142:WVQ262142 H327678:I327678 JD327678:JE327678 SZ327678:TA327678 ACV327678:ACW327678 AMR327678:AMS327678 AWN327678:AWO327678 BGJ327678:BGK327678 BQF327678:BQG327678 CAB327678:CAC327678 CJX327678:CJY327678 CTT327678:CTU327678 DDP327678:DDQ327678 DNL327678:DNM327678 DXH327678:DXI327678 EHD327678:EHE327678 EQZ327678:ERA327678 FAV327678:FAW327678 FKR327678:FKS327678 FUN327678:FUO327678 GEJ327678:GEK327678 GOF327678:GOG327678 GYB327678:GYC327678 HHX327678:HHY327678 HRT327678:HRU327678 IBP327678:IBQ327678 ILL327678:ILM327678 IVH327678:IVI327678 JFD327678:JFE327678 JOZ327678:JPA327678 JYV327678:JYW327678 KIR327678:KIS327678 KSN327678:KSO327678 LCJ327678:LCK327678 LMF327678:LMG327678 LWB327678:LWC327678 MFX327678:MFY327678 MPT327678:MPU327678 MZP327678:MZQ327678 NJL327678:NJM327678 NTH327678:NTI327678 ODD327678:ODE327678 OMZ327678:ONA327678 OWV327678:OWW327678 PGR327678:PGS327678 PQN327678:PQO327678 QAJ327678:QAK327678 QKF327678:QKG327678 QUB327678:QUC327678 RDX327678:RDY327678 RNT327678:RNU327678 RXP327678:RXQ327678 SHL327678:SHM327678 SRH327678:SRI327678 TBD327678:TBE327678 TKZ327678:TLA327678 TUV327678:TUW327678 UER327678:UES327678 UON327678:UOO327678 UYJ327678:UYK327678 VIF327678:VIG327678 VSB327678:VSC327678 WBX327678:WBY327678 WLT327678:WLU327678 WVP327678:WVQ327678 H393214:I393214 JD393214:JE393214 SZ393214:TA393214 ACV393214:ACW393214 AMR393214:AMS393214 AWN393214:AWO393214 BGJ393214:BGK393214 BQF393214:BQG393214 CAB393214:CAC393214 CJX393214:CJY393214 CTT393214:CTU393214 DDP393214:DDQ393214 DNL393214:DNM393214 DXH393214:DXI393214 EHD393214:EHE393214 EQZ393214:ERA393214 FAV393214:FAW393214 FKR393214:FKS393214 FUN393214:FUO393214 GEJ393214:GEK393214 GOF393214:GOG393214 GYB393214:GYC393214 HHX393214:HHY393214 HRT393214:HRU393214 IBP393214:IBQ393214 ILL393214:ILM393214 IVH393214:IVI393214 JFD393214:JFE393214 JOZ393214:JPA393214 JYV393214:JYW393214 KIR393214:KIS393214 KSN393214:KSO393214 LCJ393214:LCK393214 LMF393214:LMG393214 LWB393214:LWC393214 MFX393214:MFY393214 MPT393214:MPU393214 MZP393214:MZQ393214 NJL393214:NJM393214 NTH393214:NTI393214 ODD393214:ODE393214 OMZ393214:ONA393214 OWV393214:OWW393214 PGR393214:PGS393214 PQN393214:PQO393214 QAJ393214:QAK393214 QKF393214:QKG393214 QUB393214:QUC393214 RDX393214:RDY393214 RNT393214:RNU393214 RXP393214:RXQ393214 SHL393214:SHM393214 SRH393214:SRI393214 TBD393214:TBE393214 TKZ393214:TLA393214 TUV393214:TUW393214 UER393214:UES393214 UON393214:UOO393214 UYJ393214:UYK393214 VIF393214:VIG393214 VSB393214:VSC393214 WBX393214:WBY393214 WLT393214:WLU393214 WVP393214:WVQ393214 H458750:I458750 JD458750:JE458750 SZ458750:TA458750 ACV458750:ACW458750 AMR458750:AMS458750 AWN458750:AWO458750 BGJ458750:BGK458750 BQF458750:BQG458750 CAB458750:CAC458750 CJX458750:CJY458750 CTT458750:CTU458750 DDP458750:DDQ458750 DNL458750:DNM458750 DXH458750:DXI458750 EHD458750:EHE458750 EQZ458750:ERA458750 FAV458750:FAW458750 FKR458750:FKS458750 FUN458750:FUO458750 GEJ458750:GEK458750 GOF458750:GOG458750 GYB458750:GYC458750 HHX458750:HHY458750 HRT458750:HRU458750 IBP458750:IBQ458750 ILL458750:ILM458750 IVH458750:IVI458750 JFD458750:JFE458750 JOZ458750:JPA458750 JYV458750:JYW458750 KIR458750:KIS458750 KSN458750:KSO458750 LCJ458750:LCK458750 LMF458750:LMG458750 LWB458750:LWC458750 MFX458750:MFY458750 MPT458750:MPU458750 MZP458750:MZQ458750 NJL458750:NJM458750 NTH458750:NTI458750 ODD458750:ODE458750 OMZ458750:ONA458750 OWV458750:OWW458750 PGR458750:PGS458750 PQN458750:PQO458750 QAJ458750:QAK458750 QKF458750:QKG458750 QUB458750:QUC458750 RDX458750:RDY458750 RNT458750:RNU458750 RXP458750:RXQ458750 SHL458750:SHM458750 SRH458750:SRI458750 TBD458750:TBE458750 TKZ458750:TLA458750 TUV458750:TUW458750 UER458750:UES458750 UON458750:UOO458750 UYJ458750:UYK458750 VIF458750:VIG458750 VSB458750:VSC458750 WBX458750:WBY458750 WLT458750:WLU458750 WVP458750:WVQ458750 H524286:I524286 JD524286:JE524286 SZ524286:TA524286 ACV524286:ACW524286 AMR524286:AMS524286 AWN524286:AWO524286 BGJ524286:BGK524286 BQF524286:BQG524286 CAB524286:CAC524286 CJX524286:CJY524286 CTT524286:CTU524286 DDP524286:DDQ524286 DNL524286:DNM524286 DXH524286:DXI524286 EHD524286:EHE524286 EQZ524286:ERA524286 FAV524286:FAW524286 FKR524286:FKS524286 FUN524286:FUO524286 GEJ524286:GEK524286 GOF524286:GOG524286 GYB524286:GYC524286 HHX524286:HHY524286 HRT524286:HRU524286 IBP524286:IBQ524286 ILL524286:ILM524286 IVH524286:IVI524286 JFD524286:JFE524286 JOZ524286:JPA524286 JYV524286:JYW524286 KIR524286:KIS524286 KSN524286:KSO524286 LCJ524286:LCK524286 LMF524286:LMG524286 LWB524286:LWC524286 MFX524286:MFY524286 MPT524286:MPU524286 MZP524286:MZQ524286 NJL524286:NJM524286 NTH524286:NTI524286 ODD524286:ODE524286 OMZ524286:ONA524286 OWV524286:OWW524286 PGR524286:PGS524286 PQN524286:PQO524286 QAJ524286:QAK524286 QKF524286:QKG524286 QUB524286:QUC524286 RDX524286:RDY524286 RNT524286:RNU524286 RXP524286:RXQ524286 SHL524286:SHM524286 SRH524286:SRI524286 TBD524286:TBE524286 TKZ524286:TLA524286 TUV524286:TUW524286 UER524286:UES524286 UON524286:UOO524286 UYJ524286:UYK524286 VIF524286:VIG524286 VSB524286:VSC524286 WBX524286:WBY524286 WLT524286:WLU524286 WVP524286:WVQ524286 H589822:I589822 JD589822:JE589822 SZ589822:TA589822 ACV589822:ACW589822 AMR589822:AMS589822 AWN589822:AWO589822 BGJ589822:BGK589822 BQF589822:BQG589822 CAB589822:CAC589822 CJX589822:CJY589822 CTT589822:CTU589822 DDP589822:DDQ589822 DNL589822:DNM589822 DXH589822:DXI589822 EHD589822:EHE589822 EQZ589822:ERA589822 FAV589822:FAW589822 FKR589822:FKS589822 FUN589822:FUO589822 GEJ589822:GEK589822 GOF589822:GOG589822 GYB589822:GYC589822 HHX589822:HHY589822 HRT589822:HRU589822 IBP589822:IBQ589822 ILL589822:ILM589822 IVH589822:IVI589822 JFD589822:JFE589822 JOZ589822:JPA589822 JYV589822:JYW589822 KIR589822:KIS589822 KSN589822:KSO589822 LCJ589822:LCK589822 LMF589822:LMG589822 LWB589822:LWC589822 MFX589822:MFY589822 MPT589822:MPU589822 MZP589822:MZQ589822 NJL589822:NJM589822 NTH589822:NTI589822 ODD589822:ODE589822 OMZ589822:ONA589822 OWV589822:OWW589822 PGR589822:PGS589822 PQN589822:PQO589822 QAJ589822:QAK589822 QKF589822:QKG589822 QUB589822:QUC589822 RDX589822:RDY589822 RNT589822:RNU589822 RXP589822:RXQ589822 SHL589822:SHM589822 SRH589822:SRI589822 TBD589822:TBE589822 TKZ589822:TLA589822 TUV589822:TUW589822 UER589822:UES589822 UON589822:UOO589822 UYJ589822:UYK589822 VIF589822:VIG589822 VSB589822:VSC589822 WBX589822:WBY589822 WLT589822:WLU589822 WVP589822:WVQ589822 H655358:I655358 JD655358:JE655358 SZ655358:TA655358 ACV655358:ACW655358 AMR655358:AMS655358 AWN655358:AWO655358 BGJ655358:BGK655358 BQF655358:BQG655358 CAB655358:CAC655358 CJX655358:CJY655358 CTT655358:CTU655358 DDP655358:DDQ655358 DNL655358:DNM655358 DXH655358:DXI655358 EHD655358:EHE655358 EQZ655358:ERA655358 FAV655358:FAW655358 FKR655358:FKS655358 FUN655358:FUO655358 GEJ655358:GEK655358 GOF655358:GOG655358 GYB655358:GYC655358 HHX655358:HHY655358 HRT655358:HRU655358 IBP655358:IBQ655358 ILL655358:ILM655358 IVH655358:IVI655358 JFD655358:JFE655358 JOZ655358:JPA655358 JYV655358:JYW655358 KIR655358:KIS655358 KSN655358:KSO655358 LCJ655358:LCK655358 LMF655358:LMG655358 LWB655358:LWC655358 MFX655358:MFY655358 MPT655358:MPU655358 MZP655358:MZQ655358 NJL655358:NJM655358 NTH655358:NTI655358 ODD655358:ODE655358 OMZ655358:ONA655358 OWV655358:OWW655358 PGR655358:PGS655358 PQN655358:PQO655358 QAJ655358:QAK655358 QKF655358:QKG655358 QUB655358:QUC655358 RDX655358:RDY655358 RNT655358:RNU655358 RXP655358:RXQ655358 SHL655358:SHM655358 SRH655358:SRI655358 TBD655358:TBE655358 TKZ655358:TLA655358 TUV655358:TUW655358 UER655358:UES655358 UON655358:UOO655358 UYJ655358:UYK655358 VIF655358:VIG655358 VSB655358:VSC655358 WBX655358:WBY655358 WLT655358:WLU655358 WVP655358:WVQ655358 H720894:I720894 JD720894:JE720894 SZ720894:TA720894 ACV720894:ACW720894 AMR720894:AMS720894 AWN720894:AWO720894 BGJ720894:BGK720894 BQF720894:BQG720894 CAB720894:CAC720894 CJX720894:CJY720894 CTT720894:CTU720894 DDP720894:DDQ720894 DNL720894:DNM720894 DXH720894:DXI720894 EHD720894:EHE720894 EQZ720894:ERA720894 FAV720894:FAW720894 FKR720894:FKS720894 FUN720894:FUO720894 GEJ720894:GEK720894 GOF720894:GOG720894 GYB720894:GYC720894 HHX720894:HHY720894 HRT720894:HRU720894 IBP720894:IBQ720894 ILL720894:ILM720894 IVH720894:IVI720894 JFD720894:JFE720894 JOZ720894:JPA720894 JYV720894:JYW720894 KIR720894:KIS720894 KSN720894:KSO720894 LCJ720894:LCK720894 LMF720894:LMG720894 LWB720894:LWC720894 MFX720894:MFY720894 MPT720894:MPU720894 MZP720894:MZQ720894 NJL720894:NJM720894 NTH720894:NTI720894 ODD720894:ODE720894 OMZ720894:ONA720894 OWV720894:OWW720894 PGR720894:PGS720894 PQN720894:PQO720894 QAJ720894:QAK720894 QKF720894:QKG720894 QUB720894:QUC720894 RDX720894:RDY720894 RNT720894:RNU720894 RXP720894:RXQ720894 SHL720894:SHM720894 SRH720894:SRI720894 TBD720894:TBE720894 TKZ720894:TLA720894 TUV720894:TUW720894 UER720894:UES720894 UON720894:UOO720894 UYJ720894:UYK720894 VIF720894:VIG720894 VSB720894:VSC720894 WBX720894:WBY720894 WLT720894:WLU720894 WVP720894:WVQ720894 H786430:I786430 JD786430:JE786430 SZ786430:TA786430 ACV786430:ACW786430 AMR786430:AMS786430 AWN786430:AWO786430 BGJ786430:BGK786430 BQF786430:BQG786430 CAB786430:CAC786430 CJX786430:CJY786430 CTT786430:CTU786430 DDP786430:DDQ786430 DNL786430:DNM786430 DXH786430:DXI786430 EHD786430:EHE786430 EQZ786430:ERA786430 FAV786430:FAW786430 FKR786430:FKS786430 FUN786430:FUO786430 GEJ786430:GEK786430 GOF786430:GOG786430 GYB786430:GYC786430 HHX786430:HHY786430 HRT786430:HRU786430 IBP786430:IBQ786430 ILL786430:ILM786430 IVH786430:IVI786430 JFD786430:JFE786430 JOZ786430:JPA786430 JYV786430:JYW786430 KIR786430:KIS786430 KSN786430:KSO786430 LCJ786430:LCK786430 LMF786430:LMG786430 LWB786430:LWC786430 MFX786430:MFY786430 MPT786430:MPU786430 MZP786430:MZQ786430 NJL786430:NJM786430 NTH786430:NTI786430 ODD786430:ODE786430 OMZ786430:ONA786430 OWV786430:OWW786430 PGR786430:PGS786430 PQN786430:PQO786430 QAJ786430:QAK786430 QKF786430:QKG786430 QUB786430:QUC786430 RDX786430:RDY786430 RNT786430:RNU786430 RXP786430:RXQ786430 SHL786430:SHM786430 SRH786430:SRI786430 TBD786430:TBE786430 TKZ786430:TLA786430 TUV786430:TUW786430 UER786430:UES786430 UON786430:UOO786430 UYJ786430:UYK786430 VIF786430:VIG786430 VSB786430:VSC786430 WBX786430:WBY786430 WLT786430:WLU786430 WVP786430:WVQ786430 H851966:I851966 JD851966:JE851966 SZ851966:TA851966 ACV851966:ACW851966 AMR851966:AMS851966 AWN851966:AWO851966 BGJ851966:BGK851966 BQF851966:BQG851966 CAB851966:CAC851966 CJX851966:CJY851966 CTT851966:CTU851966 DDP851966:DDQ851966 DNL851966:DNM851966 DXH851966:DXI851966 EHD851966:EHE851966 EQZ851966:ERA851966 FAV851966:FAW851966 FKR851966:FKS851966 FUN851966:FUO851966 GEJ851966:GEK851966 GOF851966:GOG851966 GYB851966:GYC851966 HHX851966:HHY851966 HRT851966:HRU851966 IBP851966:IBQ851966 ILL851966:ILM851966 IVH851966:IVI851966 JFD851966:JFE851966 JOZ851966:JPA851966 JYV851966:JYW851966 KIR851966:KIS851966 KSN851966:KSO851966 LCJ851966:LCK851966 LMF851966:LMG851966 LWB851966:LWC851966 MFX851966:MFY851966 MPT851966:MPU851966 MZP851966:MZQ851966 NJL851966:NJM851966 NTH851966:NTI851966 ODD851966:ODE851966 OMZ851966:ONA851966 OWV851966:OWW851966 PGR851966:PGS851966 PQN851966:PQO851966 QAJ851966:QAK851966 QKF851966:QKG851966 QUB851966:QUC851966 RDX851966:RDY851966 RNT851966:RNU851966 RXP851966:RXQ851966 SHL851966:SHM851966 SRH851966:SRI851966 TBD851966:TBE851966 TKZ851966:TLA851966 TUV851966:TUW851966 UER851966:UES851966 UON851966:UOO851966 UYJ851966:UYK851966 VIF851966:VIG851966 VSB851966:VSC851966 WBX851966:WBY851966 WLT851966:WLU851966 WVP851966:WVQ851966 H917502:I917502 JD917502:JE917502 SZ917502:TA917502 ACV917502:ACW917502 AMR917502:AMS917502 AWN917502:AWO917502 BGJ917502:BGK917502 BQF917502:BQG917502 CAB917502:CAC917502 CJX917502:CJY917502 CTT917502:CTU917502 DDP917502:DDQ917502 DNL917502:DNM917502 DXH917502:DXI917502 EHD917502:EHE917502 EQZ917502:ERA917502 FAV917502:FAW917502 FKR917502:FKS917502 FUN917502:FUO917502 GEJ917502:GEK917502 GOF917502:GOG917502 GYB917502:GYC917502 HHX917502:HHY917502 HRT917502:HRU917502 IBP917502:IBQ917502 ILL917502:ILM917502 IVH917502:IVI917502 JFD917502:JFE917502 JOZ917502:JPA917502 JYV917502:JYW917502 KIR917502:KIS917502 KSN917502:KSO917502 LCJ917502:LCK917502 LMF917502:LMG917502 LWB917502:LWC917502 MFX917502:MFY917502 MPT917502:MPU917502 MZP917502:MZQ917502 NJL917502:NJM917502 NTH917502:NTI917502 ODD917502:ODE917502 OMZ917502:ONA917502 OWV917502:OWW917502 PGR917502:PGS917502 PQN917502:PQO917502 QAJ917502:QAK917502 QKF917502:QKG917502 QUB917502:QUC917502 RDX917502:RDY917502 RNT917502:RNU917502 RXP917502:RXQ917502 SHL917502:SHM917502 SRH917502:SRI917502 TBD917502:TBE917502 TKZ917502:TLA917502 TUV917502:TUW917502 UER917502:UES917502 UON917502:UOO917502 UYJ917502:UYK917502 VIF917502:VIG917502 VSB917502:VSC917502 WBX917502:WBY917502 WLT917502:WLU917502 WVP917502:WVQ917502 H983038:I983038 JD983038:JE983038 SZ983038:TA983038 ACV983038:ACW983038 AMR983038:AMS983038 AWN983038:AWO983038 BGJ983038:BGK983038 BQF983038:BQG983038 CAB983038:CAC983038 CJX983038:CJY983038 CTT983038:CTU983038 DDP983038:DDQ983038 DNL983038:DNM983038 DXH983038:DXI983038 EHD983038:EHE983038 EQZ983038:ERA983038 FAV983038:FAW983038 FKR983038:FKS983038 FUN983038:FUO983038 GEJ983038:GEK983038 GOF983038:GOG983038 GYB983038:GYC983038 HHX983038:HHY983038 HRT983038:HRU983038 IBP983038:IBQ983038 ILL983038:ILM983038 IVH983038:IVI983038 JFD983038:JFE983038 JOZ983038:JPA983038 JYV983038:JYW983038 KIR983038:KIS983038 KSN983038:KSO983038 LCJ983038:LCK983038 LMF983038:LMG983038 LWB983038:LWC983038 MFX983038:MFY983038 MPT983038:MPU983038 MZP983038:MZQ983038 NJL983038:NJM983038 NTH983038:NTI983038 ODD983038:ODE983038 OMZ983038:ONA983038 OWV983038:OWW983038 PGR983038:PGS983038 PQN983038:PQO983038 QAJ983038:QAK983038 QKF983038:QKG983038 QUB983038:QUC983038 RDX983038:RDY983038 RNT983038:RNU983038 RXP983038:RXQ983038 SHL983038:SHM983038 SRH983038:SRI983038 TBD983038:TBE983038 TKZ983038:TLA983038 TUV983038:TUW983038 UER983038:UES983038 UON983038:UOO983038 UYJ983038:UYK983038 VIF983038:VIG983038 VSB983038:VSC983038 WBX983038:WBY983038 WLT983038:WLU983038 WVP983038:WVQ983038 N65533:N65534 JJ65533:JJ65534 TF65533:TF65534 ADB65533:ADB65534 AMX65533:AMX65534 AWT65533:AWT65534 BGP65533:BGP65534 BQL65533:BQL65534 CAH65533:CAH65534 CKD65533:CKD65534 CTZ65533:CTZ65534 DDV65533:DDV65534 DNR65533:DNR65534 DXN65533:DXN65534 EHJ65533:EHJ65534 ERF65533:ERF65534 FBB65533:FBB65534 FKX65533:FKX65534 FUT65533:FUT65534 GEP65533:GEP65534 GOL65533:GOL65534 GYH65533:GYH65534 HID65533:HID65534 HRZ65533:HRZ65534 IBV65533:IBV65534 ILR65533:ILR65534 IVN65533:IVN65534 JFJ65533:JFJ65534 JPF65533:JPF65534 JZB65533:JZB65534 KIX65533:KIX65534 KST65533:KST65534 LCP65533:LCP65534 LML65533:LML65534 LWH65533:LWH65534 MGD65533:MGD65534 MPZ65533:MPZ65534 MZV65533:MZV65534 NJR65533:NJR65534 NTN65533:NTN65534 ODJ65533:ODJ65534 ONF65533:ONF65534 OXB65533:OXB65534 PGX65533:PGX65534 PQT65533:PQT65534 QAP65533:QAP65534 QKL65533:QKL65534 QUH65533:QUH65534 RED65533:RED65534 RNZ65533:RNZ65534 RXV65533:RXV65534 SHR65533:SHR65534 SRN65533:SRN65534 TBJ65533:TBJ65534 TLF65533:TLF65534 TVB65533:TVB65534 UEX65533:UEX65534 UOT65533:UOT65534 UYP65533:UYP65534 VIL65533:VIL65534 VSH65533:VSH65534 WCD65533:WCD65534 WLZ65533:WLZ65534 WVV65533:WVV65534 N131069:N131070 JJ131069:JJ131070 TF131069:TF131070 ADB131069:ADB131070 AMX131069:AMX131070 AWT131069:AWT131070 BGP131069:BGP131070 BQL131069:BQL131070 CAH131069:CAH131070 CKD131069:CKD131070 CTZ131069:CTZ131070 DDV131069:DDV131070 DNR131069:DNR131070 DXN131069:DXN131070 EHJ131069:EHJ131070 ERF131069:ERF131070 FBB131069:FBB131070 FKX131069:FKX131070 FUT131069:FUT131070 GEP131069:GEP131070 GOL131069:GOL131070 GYH131069:GYH131070 HID131069:HID131070 HRZ131069:HRZ131070 IBV131069:IBV131070 ILR131069:ILR131070 IVN131069:IVN131070 JFJ131069:JFJ131070 JPF131069:JPF131070 JZB131069:JZB131070 KIX131069:KIX131070 KST131069:KST131070 LCP131069:LCP131070 LML131069:LML131070 LWH131069:LWH131070 MGD131069:MGD131070 MPZ131069:MPZ131070 MZV131069:MZV131070 NJR131069:NJR131070 NTN131069:NTN131070 ODJ131069:ODJ131070 ONF131069:ONF131070 OXB131069:OXB131070 PGX131069:PGX131070 PQT131069:PQT131070 QAP131069:QAP131070 QKL131069:QKL131070 QUH131069:QUH131070 RED131069:RED131070 RNZ131069:RNZ131070 RXV131069:RXV131070 SHR131069:SHR131070 SRN131069:SRN131070 TBJ131069:TBJ131070 TLF131069:TLF131070 TVB131069:TVB131070 UEX131069:UEX131070 UOT131069:UOT131070 UYP131069:UYP131070 VIL131069:VIL131070 VSH131069:VSH131070 WCD131069:WCD131070 WLZ131069:WLZ131070 WVV131069:WVV131070 N196605:N196606 JJ196605:JJ196606 TF196605:TF196606 ADB196605:ADB196606 AMX196605:AMX196606 AWT196605:AWT196606 BGP196605:BGP196606 BQL196605:BQL196606 CAH196605:CAH196606 CKD196605:CKD196606 CTZ196605:CTZ196606 DDV196605:DDV196606 DNR196605:DNR196606 DXN196605:DXN196606 EHJ196605:EHJ196606 ERF196605:ERF196606 FBB196605:FBB196606 FKX196605:FKX196606 FUT196605:FUT196606 GEP196605:GEP196606 GOL196605:GOL196606 GYH196605:GYH196606 HID196605:HID196606 HRZ196605:HRZ196606 IBV196605:IBV196606 ILR196605:ILR196606 IVN196605:IVN196606 JFJ196605:JFJ196606 JPF196605:JPF196606 JZB196605:JZB196606 KIX196605:KIX196606 KST196605:KST196606 LCP196605:LCP196606 LML196605:LML196606 LWH196605:LWH196606 MGD196605:MGD196606 MPZ196605:MPZ196606 MZV196605:MZV196606 NJR196605:NJR196606 NTN196605:NTN196606 ODJ196605:ODJ196606 ONF196605:ONF196606 OXB196605:OXB196606 PGX196605:PGX196606 PQT196605:PQT196606 QAP196605:QAP196606 QKL196605:QKL196606 QUH196605:QUH196606 RED196605:RED196606 RNZ196605:RNZ196606 RXV196605:RXV196606 SHR196605:SHR196606 SRN196605:SRN196606 TBJ196605:TBJ196606 TLF196605:TLF196606 TVB196605:TVB196606 UEX196605:UEX196606 UOT196605:UOT196606 UYP196605:UYP196606 VIL196605:VIL196606 VSH196605:VSH196606 WCD196605:WCD196606 WLZ196605:WLZ196606 WVV196605:WVV196606 N262141:N262142 JJ262141:JJ262142 TF262141:TF262142 ADB262141:ADB262142 AMX262141:AMX262142 AWT262141:AWT262142 BGP262141:BGP262142 BQL262141:BQL262142 CAH262141:CAH262142 CKD262141:CKD262142 CTZ262141:CTZ262142 DDV262141:DDV262142 DNR262141:DNR262142 DXN262141:DXN262142 EHJ262141:EHJ262142 ERF262141:ERF262142 FBB262141:FBB262142 FKX262141:FKX262142 FUT262141:FUT262142 GEP262141:GEP262142 GOL262141:GOL262142 GYH262141:GYH262142 HID262141:HID262142 HRZ262141:HRZ262142 IBV262141:IBV262142 ILR262141:ILR262142 IVN262141:IVN262142 JFJ262141:JFJ262142 JPF262141:JPF262142 JZB262141:JZB262142 KIX262141:KIX262142 KST262141:KST262142 LCP262141:LCP262142 LML262141:LML262142 LWH262141:LWH262142 MGD262141:MGD262142 MPZ262141:MPZ262142 MZV262141:MZV262142 NJR262141:NJR262142 NTN262141:NTN262142 ODJ262141:ODJ262142 ONF262141:ONF262142 OXB262141:OXB262142 PGX262141:PGX262142 PQT262141:PQT262142 QAP262141:QAP262142 QKL262141:QKL262142 QUH262141:QUH262142 RED262141:RED262142 RNZ262141:RNZ262142 RXV262141:RXV262142 SHR262141:SHR262142 SRN262141:SRN262142 TBJ262141:TBJ262142 TLF262141:TLF262142 TVB262141:TVB262142 UEX262141:UEX262142 UOT262141:UOT262142 UYP262141:UYP262142 VIL262141:VIL262142 VSH262141:VSH262142 WCD262141:WCD262142 WLZ262141:WLZ262142 WVV262141:WVV262142 N327677:N327678 JJ327677:JJ327678 TF327677:TF327678 ADB327677:ADB327678 AMX327677:AMX327678 AWT327677:AWT327678 BGP327677:BGP327678 BQL327677:BQL327678 CAH327677:CAH327678 CKD327677:CKD327678 CTZ327677:CTZ327678 DDV327677:DDV327678 DNR327677:DNR327678 DXN327677:DXN327678 EHJ327677:EHJ327678 ERF327677:ERF327678 FBB327677:FBB327678 FKX327677:FKX327678 FUT327677:FUT327678 GEP327677:GEP327678 GOL327677:GOL327678 GYH327677:GYH327678 HID327677:HID327678 HRZ327677:HRZ327678 IBV327677:IBV327678 ILR327677:ILR327678 IVN327677:IVN327678 JFJ327677:JFJ327678 JPF327677:JPF327678 JZB327677:JZB327678 KIX327677:KIX327678 KST327677:KST327678 LCP327677:LCP327678 LML327677:LML327678 LWH327677:LWH327678 MGD327677:MGD327678 MPZ327677:MPZ327678 MZV327677:MZV327678 NJR327677:NJR327678 NTN327677:NTN327678 ODJ327677:ODJ327678 ONF327677:ONF327678 OXB327677:OXB327678 PGX327677:PGX327678 PQT327677:PQT327678 QAP327677:QAP327678 QKL327677:QKL327678 QUH327677:QUH327678 RED327677:RED327678 RNZ327677:RNZ327678 RXV327677:RXV327678 SHR327677:SHR327678 SRN327677:SRN327678 TBJ327677:TBJ327678 TLF327677:TLF327678 TVB327677:TVB327678 UEX327677:UEX327678 UOT327677:UOT327678 UYP327677:UYP327678 VIL327677:VIL327678 VSH327677:VSH327678 WCD327677:WCD327678 WLZ327677:WLZ327678 WVV327677:WVV327678 N393213:N393214 JJ393213:JJ393214 TF393213:TF393214 ADB393213:ADB393214 AMX393213:AMX393214 AWT393213:AWT393214 BGP393213:BGP393214 BQL393213:BQL393214 CAH393213:CAH393214 CKD393213:CKD393214 CTZ393213:CTZ393214 DDV393213:DDV393214 DNR393213:DNR393214 DXN393213:DXN393214 EHJ393213:EHJ393214 ERF393213:ERF393214 FBB393213:FBB393214 FKX393213:FKX393214 FUT393213:FUT393214 GEP393213:GEP393214 GOL393213:GOL393214 GYH393213:GYH393214 HID393213:HID393214 HRZ393213:HRZ393214 IBV393213:IBV393214 ILR393213:ILR393214 IVN393213:IVN393214 JFJ393213:JFJ393214 JPF393213:JPF393214 JZB393213:JZB393214 KIX393213:KIX393214 KST393213:KST393214 LCP393213:LCP393214 LML393213:LML393214 LWH393213:LWH393214 MGD393213:MGD393214 MPZ393213:MPZ393214 MZV393213:MZV393214 NJR393213:NJR393214 NTN393213:NTN393214 ODJ393213:ODJ393214 ONF393213:ONF393214 OXB393213:OXB393214 PGX393213:PGX393214 PQT393213:PQT393214 QAP393213:QAP393214 QKL393213:QKL393214 QUH393213:QUH393214 RED393213:RED393214 RNZ393213:RNZ393214 RXV393213:RXV393214 SHR393213:SHR393214 SRN393213:SRN393214 TBJ393213:TBJ393214 TLF393213:TLF393214 TVB393213:TVB393214 UEX393213:UEX393214 UOT393213:UOT393214 UYP393213:UYP393214 VIL393213:VIL393214 VSH393213:VSH393214 WCD393213:WCD393214 WLZ393213:WLZ393214 WVV393213:WVV393214 N458749:N458750 JJ458749:JJ458750 TF458749:TF458750 ADB458749:ADB458750 AMX458749:AMX458750 AWT458749:AWT458750 BGP458749:BGP458750 BQL458749:BQL458750 CAH458749:CAH458750 CKD458749:CKD458750 CTZ458749:CTZ458750 DDV458749:DDV458750 DNR458749:DNR458750 DXN458749:DXN458750 EHJ458749:EHJ458750 ERF458749:ERF458750 FBB458749:FBB458750 FKX458749:FKX458750 FUT458749:FUT458750 GEP458749:GEP458750 GOL458749:GOL458750 GYH458749:GYH458750 HID458749:HID458750 HRZ458749:HRZ458750 IBV458749:IBV458750 ILR458749:ILR458750 IVN458749:IVN458750 JFJ458749:JFJ458750 JPF458749:JPF458750 JZB458749:JZB458750 KIX458749:KIX458750 KST458749:KST458750 LCP458749:LCP458750 LML458749:LML458750 LWH458749:LWH458750 MGD458749:MGD458750 MPZ458749:MPZ458750 MZV458749:MZV458750 NJR458749:NJR458750 NTN458749:NTN458750 ODJ458749:ODJ458750 ONF458749:ONF458750 OXB458749:OXB458750 PGX458749:PGX458750 PQT458749:PQT458750 QAP458749:QAP458750 QKL458749:QKL458750 QUH458749:QUH458750 RED458749:RED458750 RNZ458749:RNZ458750 RXV458749:RXV458750 SHR458749:SHR458750 SRN458749:SRN458750 TBJ458749:TBJ458750 TLF458749:TLF458750 TVB458749:TVB458750 UEX458749:UEX458750 UOT458749:UOT458750 UYP458749:UYP458750 VIL458749:VIL458750 VSH458749:VSH458750 WCD458749:WCD458750 WLZ458749:WLZ458750 WVV458749:WVV458750 N524285:N524286 JJ524285:JJ524286 TF524285:TF524286 ADB524285:ADB524286 AMX524285:AMX524286 AWT524285:AWT524286 BGP524285:BGP524286 BQL524285:BQL524286 CAH524285:CAH524286 CKD524285:CKD524286 CTZ524285:CTZ524286 DDV524285:DDV524286 DNR524285:DNR524286 DXN524285:DXN524286 EHJ524285:EHJ524286 ERF524285:ERF524286 FBB524285:FBB524286 FKX524285:FKX524286 FUT524285:FUT524286 GEP524285:GEP524286 GOL524285:GOL524286 GYH524285:GYH524286 HID524285:HID524286 HRZ524285:HRZ524286 IBV524285:IBV524286 ILR524285:ILR524286 IVN524285:IVN524286 JFJ524285:JFJ524286 JPF524285:JPF524286 JZB524285:JZB524286 KIX524285:KIX524286 KST524285:KST524286 LCP524285:LCP524286 LML524285:LML524286 LWH524285:LWH524286 MGD524285:MGD524286 MPZ524285:MPZ524286 MZV524285:MZV524286 NJR524285:NJR524286 NTN524285:NTN524286 ODJ524285:ODJ524286 ONF524285:ONF524286 OXB524285:OXB524286 PGX524285:PGX524286 PQT524285:PQT524286 QAP524285:QAP524286 QKL524285:QKL524286 QUH524285:QUH524286 RED524285:RED524286 RNZ524285:RNZ524286 RXV524285:RXV524286 SHR524285:SHR524286 SRN524285:SRN524286 TBJ524285:TBJ524286 TLF524285:TLF524286 TVB524285:TVB524286 UEX524285:UEX524286 UOT524285:UOT524286 UYP524285:UYP524286 VIL524285:VIL524286 VSH524285:VSH524286 WCD524285:WCD524286 WLZ524285:WLZ524286 WVV524285:WVV524286 N589821:N589822 JJ589821:JJ589822 TF589821:TF589822 ADB589821:ADB589822 AMX589821:AMX589822 AWT589821:AWT589822 BGP589821:BGP589822 BQL589821:BQL589822 CAH589821:CAH589822 CKD589821:CKD589822 CTZ589821:CTZ589822 DDV589821:DDV589822 DNR589821:DNR589822 DXN589821:DXN589822 EHJ589821:EHJ589822 ERF589821:ERF589822 FBB589821:FBB589822 FKX589821:FKX589822 FUT589821:FUT589822 GEP589821:GEP589822 GOL589821:GOL589822 GYH589821:GYH589822 HID589821:HID589822 HRZ589821:HRZ589822 IBV589821:IBV589822 ILR589821:ILR589822 IVN589821:IVN589822 JFJ589821:JFJ589822 JPF589821:JPF589822 JZB589821:JZB589822 KIX589821:KIX589822 KST589821:KST589822 LCP589821:LCP589822 LML589821:LML589822 LWH589821:LWH589822 MGD589821:MGD589822 MPZ589821:MPZ589822 MZV589821:MZV589822 NJR589821:NJR589822 NTN589821:NTN589822 ODJ589821:ODJ589822 ONF589821:ONF589822 OXB589821:OXB589822 PGX589821:PGX589822 PQT589821:PQT589822 QAP589821:QAP589822 QKL589821:QKL589822 QUH589821:QUH589822 RED589821:RED589822 RNZ589821:RNZ589822 RXV589821:RXV589822 SHR589821:SHR589822 SRN589821:SRN589822 TBJ589821:TBJ589822 TLF589821:TLF589822 TVB589821:TVB589822 UEX589821:UEX589822 UOT589821:UOT589822 UYP589821:UYP589822 VIL589821:VIL589822 VSH589821:VSH589822 WCD589821:WCD589822 WLZ589821:WLZ589822 WVV589821:WVV589822 N655357:N655358 JJ655357:JJ655358 TF655357:TF655358 ADB655357:ADB655358 AMX655357:AMX655358 AWT655357:AWT655358 BGP655357:BGP655358 BQL655357:BQL655358 CAH655357:CAH655358 CKD655357:CKD655358 CTZ655357:CTZ655358 DDV655357:DDV655358 DNR655357:DNR655358 DXN655357:DXN655358 EHJ655357:EHJ655358 ERF655357:ERF655358 FBB655357:FBB655358 FKX655357:FKX655358 FUT655357:FUT655358 GEP655357:GEP655358 GOL655357:GOL655358 GYH655357:GYH655358 HID655357:HID655358 HRZ655357:HRZ655358 IBV655357:IBV655358 ILR655357:ILR655358 IVN655357:IVN655358 JFJ655357:JFJ655358 JPF655357:JPF655358 JZB655357:JZB655358 KIX655357:KIX655358 KST655357:KST655358 LCP655357:LCP655358 LML655357:LML655358 LWH655357:LWH655358 MGD655357:MGD655358 MPZ655357:MPZ655358 MZV655357:MZV655358 NJR655357:NJR655358 NTN655357:NTN655358 ODJ655357:ODJ655358 ONF655357:ONF655358 OXB655357:OXB655358 PGX655357:PGX655358 PQT655357:PQT655358 QAP655357:QAP655358 QKL655357:QKL655358 QUH655357:QUH655358 RED655357:RED655358 RNZ655357:RNZ655358 RXV655357:RXV655358 SHR655357:SHR655358 SRN655357:SRN655358 TBJ655357:TBJ655358 TLF655357:TLF655358 TVB655357:TVB655358 UEX655357:UEX655358 UOT655357:UOT655358 UYP655357:UYP655358 VIL655357:VIL655358 VSH655357:VSH655358 WCD655357:WCD655358 WLZ655357:WLZ655358 WVV655357:WVV655358 N720893:N720894 JJ720893:JJ720894 TF720893:TF720894 ADB720893:ADB720894 AMX720893:AMX720894 AWT720893:AWT720894 BGP720893:BGP720894 BQL720893:BQL720894 CAH720893:CAH720894 CKD720893:CKD720894 CTZ720893:CTZ720894 DDV720893:DDV720894 DNR720893:DNR720894 DXN720893:DXN720894 EHJ720893:EHJ720894 ERF720893:ERF720894 FBB720893:FBB720894 FKX720893:FKX720894 FUT720893:FUT720894 GEP720893:GEP720894 GOL720893:GOL720894 GYH720893:GYH720894 HID720893:HID720894 HRZ720893:HRZ720894 IBV720893:IBV720894 ILR720893:ILR720894 IVN720893:IVN720894 JFJ720893:JFJ720894 JPF720893:JPF720894 JZB720893:JZB720894 KIX720893:KIX720894 KST720893:KST720894 LCP720893:LCP720894 LML720893:LML720894 LWH720893:LWH720894 MGD720893:MGD720894 MPZ720893:MPZ720894 MZV720893:MZV720894 NJR720893:NJR720894 NTN720893:NTN720894 ODJ720893:ODJ720894 ONF720893:ONF720894 OXB720893:OXB720894 PGX720893:PGX720894 PQT720893:PQT720894 QAP720893:QAP720894 QKL720893:QKL720894 QUH720893:QUH720894 RED720893:RED720894 RNZ720893:RNZ720894 RXV720893:RXV720894 SHR720893:SHR720894 SRN720893:SRN720894 TBJ720893:TBJ720894 TLF720893:TLF720894 TVB720893:TVB720894 UEX720893:UEX720894 UOT720893:UOT720894 UYP720893:UYP720894 VIL720893:VIL720894 VSH720893:VSH720894 WCD720893:WCD720894 WLZ720893:WLZ720894 WVV720893:WVV720894 N786429:N786430 JJ786429:JJ786430 TF786429:TF786430 ADB786429:ADB786430 AMX786429:AMX786430 AWT786429:AWT786430 BGP786429:BGP786430 BQL786429:BQL786430 CAH786429:CAH786430 CKD786429:CKD786430 CTZ786429:CTZ786430 DDV786429:DDV786430 DNR786429:DNR786430 DXN786429:DXN786430 EHJ786429:EHJ786430 ERF786429:ERF786430 FBB786429:FBB786430 FKX786429:FKX786430 FUT786429:FUT786430 GEP786429:GEP786430 GOL786429:GOL786430 GYH786429:GYH786430 HID786429:HID786430 HRZ786429:HRZ786430 IBV786429:IBV786430 ILR786429:ILR786430 IVN786429:IVN786430 JFJ786429:JFJ786430 JPF786429:JPF786430 JZB786429:JZB786430 KIX786429:KIX786430 KST786429:KST786430 LCP786429:LCP786430 LML786429:LML786430 LWH786429:LWH786430 MGD786429:MGD786430 MPZ786429:MPZ786430 MZV786429:MZV786430 NJR786429:NJR786430 NTN786429:NTN786430 ODJ786429:ODJ786430 ONF786429:ONF786430 OXB786429:OXB786430 PGX786429:PGX786430 PQT786429:PQT786430 QAP786429:QAP786430 QKL786429:QKL786430 QUH786429:QUH786430 RED786429:RED786430 RNZ786429:RNZ786430 RXV786429:RXV786430 SHR786429:SHR786430 SRN786429:SRN786430 TBJ786429:TBJ786430 TLF786429:TLF786430 TVB786429:TVB786430 UEX786429:UEX786430 UOT786429:UOT786430 UYP786429:UYP786430 VIL786429:VIL786430 VSH786429:VSH786430 WCD786429:WCD786430 WLZ786429:WLZ786430 WVV786429:WVV786430 N851965:N851966 JJ851965:JJ851966 TF851965:TF851966 ADB851965:ADB851966 AMX851965:AMX851966 AWT851965:AWT851966 BGP851965:BGP851966 BQL851965:BQL851966 CAH851965:CAH851966 CKD851965:CKD851966 CTZ851965:CTZ851966 DDV851965:DDV851966 DNR851965:DNR851966 DXN851965:DXN851966 EHJ851965:EHJ851966 ERF851965:ERF851966 FBB851965:FBB851966 FKX851965:FKX851966 FUT851965:FUT851966 GEP851965:GEP851966 GOL851965:GOL851966 GYH851965:GYH851966 HID851965:HID851966 HRZ851965:HRZ851966 IBV851965:IBV851966 ILR851965:ILR851966 IVN851965:IVN851966 JFJ851965:JFJ851966 JPF851965:JPF851966 JZB851965:JZB851966 KIX851965:KIX851966 KST851965:KST851966 LCP851965:LCP851966 LML851965:LML851966 LWH851965:LWH851966 MGD851965:MGD851966 MPZ851965:MPZ851966 MZV851965:MZV851966 NJR851965:NJR851966 NTN851965:NTN851966 ODJ851965:ODJ851966 ONF851965:ONF851966 OXB851965:OXB851966 PGX851965:PGX851966 PQT851965:PQT851966 QAP851965:QAP851966 QKL851965:QKL851966 QUH851965:QUH851966 RED851965:RED851966 RNZ851965:RNZ851966 RXV851965:RXV851966 SHR851965:SHR851966 SRN851965:SRN851966 TBJ851965:TBJ851966 TLF851965:TLF851966 TVB851965:TVB851966 UEX851965:UEX851966 UOT851965:UOT851966 UYP851965:UYP851966 VIL851965:VIL851966 VSH851965:VSH851966 WCD851965:WCD851966 WLZ851965:WLZ851966 WVV851965:WVV851966 N917501:N917502 JJ917501:JJ917502 TF917501:TF917502 ADB917501:ADB917502 AMX917501:AMX917502 AWT917501:AWT917502 BGP917501:BGP917502 BQL917501:BQL917502 CAH917501:CAH917502 CKD917501:CKD917502 CTZ917501:CTZ917502 DDV917501:DDV917502 DNR917501:DNR917502 DXN917501:DXN917502 EHJ917501:EHJ917502 ERF917501:ERF917502 FBB917501:FBB917502 FKX917501:FKX917502 FUT917501:FUT917502 GEP917501:GEP917502 GOL917501:GOL917502 GYH917501:GYH917502 HID917501:HID917502 HRZ917501:HRZ917502 IBV917501:IBV917502 ILR917501:ILR917502 IVN917501:IVN917502 JFJ917501:JFJ917502 JPF917501:JPF917502 JZB917501:JZB917502 KIX917501:KIX917502 KST917501:KST917502 LCP917501:LCP917502 LML917501:LML917502 LWH917501:LWH917502 MGD917501:MGD917502 MPZ917501:MPZ917502 MZV917501:MZV917502 NJR917501:NJR917502 NTN917501:NTN917502 ODJ917501:ODJ917502 ONF917501:ONF917502 OXB917501:OXB917502 PGX917501:PGX917502 PQT917501:PQT917502 QAP917501:QAP917502 QKL917501:QKL917502 QUH917501:QUH917502 RED917501:RED917502 RNZ917501:RNZ917502 RXV917501:RXV917502 SHR917501:SHR917502 SRN917501:SRN917502 TBJ917501:TBJ917502 TLF917501:TLF917502 TVB917501:TVB917502 UEX917501:UEX917502 UOT917501:UOT917502 UYP917501:UYP917502 VIL917501:VIL917502 VSH917501:VSH917502 WCD917501:WCD917502 WLZ917501:WLZ917502 WVV917501:WVV917502 N983037:N983038 JJ983037:JJ983038 TF983037:TF983038 ADB983037:ADB983038 AMX983037:AMX983038 AWT983037:AWT983038 BGP983037:BGP983038 BQL983037:BQL983038 CAH983037:CAH983038 CKD983037:CKD983038 CTZ983037:CTZ983038 DDV983037:DDV983038 DNR983037:DNR983038 DXN983037:DXN983038 EHJ983037:EHJ983038 ERF983037:ERF983038 FBB983037:FBB983038 FKX983037:FKX983038 FUT983037:FUT983038 GEP983037:GEP983038 GOL983037:GOL983038 GYH983037:GYH983038 HID983037:HID983038 HRZ983037:HRZ983038 IBV983037:IBV983038 ILR983037:ILR983038 IVN983037:IVN983038 JFJ983037:JFJ983038 JPF983037:JPF983038 JZB983037:JZB983038 KIX983037:KIX983038 KST983037:KST983038 LCP983037:LCP983038 LML983037:LML983038 LWH983037:LWH983038 MGD983037:MGD983038 MPZ983037:MPZ983038 MZV983037:MZV983038 NJR983037:NJR983038 NTN983037:NTN983038 ODJ983037:ODJ983038 ONF983037:ONF983038 OXB983037:OXB983038 PGX983037:PGX983038 PQT983037:PQT983038 QAP983037:QAP983038 QKL983037:QKL983038 QUH983037:QUH983038 RED983037:RED983038 RNZ983037:RNZ983038 RXV983037:RXV983038 SHR983037:SHR983038 SRN983037:SRN983038 TBJ983037:TBJ983038 TLF983037:TLF983038 TVB983037:TVB983038 UEX983037:UEX983038 UOT983037:UOT983038 UYP983037:UYP983038 VIL983037:VIL983038 VSH983037:VSH983038 WCD983037:WCD983038 WLZ983037:WLZ983038 WVV983037:WVV983038 D65574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D131110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D196646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D262182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D327718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D393254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D458790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D524326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D589862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D655398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D720934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D786470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D852006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D917542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D983078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D65592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D131128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D196664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D262200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D327736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D393272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D458808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D524344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D589880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D655416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D720952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D786488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D852024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D917560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D983096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F31 G13 D19 D13:E13 D31 D25 D49 F55 D55 F43 F19 F25 D43 D37 F37 G49</xm:sqref>
        </x14:dataValidation>
        <x14:dataValidation type="list" allowBlank="1" showInputMessage="1" showErrorMessage="1" xr:uid="{B0684167-A751-49B4-9DAE-9FB2D53BC055}">
          <x14:formula1>
            <xm:f>Время</xm:f>
          </x14:formula1>
          <xm:sqref>D65597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D131133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D196669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D262205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D327741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D393277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D458813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D524349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D589885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D655421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D720957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D786493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D852029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D917565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D983101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D65555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D131091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D196627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D262163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D327699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D393235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D458771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D524307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D589843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D655379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D720915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D786451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D851987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D917523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D983059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D65561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D131097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D196633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D262169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D327705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D393241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D458777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D524313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D589849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D655385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D720921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D786457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D851993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D917529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D983065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D65567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D131103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D196639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D262175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D327711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D393247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D458783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D524319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D589855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D655391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D720927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D786463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D851999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D917535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D983071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WVL983054:WVO983054 D65573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D131109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D196645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D262181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D327717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D393253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D458789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D524325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D589861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D655397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D720933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D786469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D852005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D917541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D983077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D65591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D131127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D196663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D262199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D327735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D393271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D458807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D524343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D589879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D655415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D720951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D786487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D852023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D917559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D983095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D65585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D131121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D196657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D262193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D327729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D393265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D458801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D524337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D589873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D655409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D720945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D786481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D852017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D917553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D983089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D65579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D131115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D196651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D262187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D327723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D393259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D458795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D524331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D589867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D655403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D720939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D786475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D852011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D917547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D983083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SV49:SV60 D65598:G65598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D131134:G131134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D196670:G196670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D262206:G262206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D327742:G327742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D393278:G393278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D458814:G458814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D524350:G524350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D589886:G589886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D655422:G655422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D720958:G720958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D786494:G786494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D852030:G852030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D917566:G917566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D983102:G983102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ACR49:ACR60 IZ49:IZ60 WVL49:WVL60 WLP49:WLP60 WBT49:WBT60 VRX49:VRX60 VIB49:VIB60 UYF49:UYF60 UOJ49:UOJ60 UEN49:UEN60 TUR49:TUR60 TKV49:TKV60 TAZ49:TAZ60 SRD49:SRD60 SHH49:SHH60 RXL49:RXL60 RNP49:RNP60 RDT49:RDT60 QTX49:QTX60 QKB49:QKB60 QAF49:QAF60 PQJ49:PQJ60 PGN49:PGN60 OWR49:OWR60 OMV49:OMV60 OCZ49:OCZ60 NTD49:NTD60 NJH49:NJH60 MZL49:MZL60 MPP49:MPP60 MFT49:MFT60 LVX49:LVX60 LMB49:LMB60 LCF49:LCF60 KSJ49:KSJ60 KIN49:KIN60 JYR49:JYR60 JOV49:JOV60 JEZ49:JEZ60 IVD49:IVD60 ILH49:ILH60 IBL49:IBL60 HRP49:HRP60 HHT49:HHT60 GXX49:GXX60 GOB49:GOB60 GEF49:GEF60 FUJ49:FUJ60 FKN49:FKN60 FAR49:FAR60 EQV49:EQV60 EGZ49:EGZ60 DXD49:DXD60 DNH49:DNH60 DDL49:DDL60 CTP49:CTP60 CJT49:CJT60 BZX49:BZX60 BQB49:BQB60 BGF49:BGF60 AWJ49:AWJ60 AMN49:AMN60 D62 G54 D36 D54 G18 D18:E18 D24 D30 F30 F48 F24 D42 D48 F42 D60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workbookViewId="0">
      <selection activeCell="D17" sqref="D17:G17"/>
    </sheetView>
  </sheetViews>
  <sheetFormatPr defaultRowHeight="15"/>
  <cols>
    <col min="1" max="1" width="7.85546875" customWidth="1"/>
    <col min="2" max="2" width="8.7109375" customWidth="1"/>
    <col min="3" max="3" width="4.85546875" customWidth="1"/>
    <col min="4" max="4" width="24.85546875" customWidth="1"/>
    <col min="5" max="5" width="20.28515625" customWidth="1"/>
    <col min="6" max="6" width="18.7109375" customWidth="1"/>
    <col min="7" max="7" width="22.7109375" customWidth="1"/>
    <col min="257" max="257" width="7.85546875" customWidth="1"/>
    <col min="258" max="258" width="8.7109375" customWidth="1"/>
    <col min="259" max="259" width="4.85546875" customWidth="1"/>
    <col min="260" max="260" width="27.28515625" customWidth="1"/>
    <col min="261" max="261" width="22.7109375" customWidth="1"/>
    <col min="262" max="262" width="23.7109375" customWidth="1"/>
    <col min="263" max="263" width="22.7109375" customWidth="1"/>
    <col min="513" max="513" width="7.85546875" customWidth="1"/>
    <col min="514" max="514" width="8.7109375" customWidth="1"/>
    <col min="515" max="515" width="4.85546875" customWidth="1"/>
    <col min="516" max="516" width="27.28515625" customWidth="1"/>
    <col min="517" max="517" width="22.7109375" customWidth="1"/>
    <col min="518" max="518" width="23.7109375" customWidth="1"/>
    <col min="519" max="519" width="22.7109375" customWidth="1"/>
    <col min="769" max="769" width="7.85546875" customWidth="1"/>
    <col min="770" max="770" width="8.7109375" customWidth="1"/>
    <col min="771" max="771" width="4.85546875" customWidth="1"/>
    <col min="772" max="772" width="27.28515625" customWidth="1"/>
    <col min="773" max="773" width="22.7109375" customWidth="1"/>
    <col min="774" max="774" width="23.7109375" customWidth="1"/>
    <col min="775" max="775" width="22.7109375" customWidth="1"/>
    <col min="1025" max="1025" width="7.85546875" customWidth="1"/>
    <col min="1026" max="1026" width="8.7109375" customWidth="1"/>
    <col min="1027" max="1027" width="4.85546875" customWidth="1"/>
    <col min="1028" max="1028" width="27.28515625" customWidth="1"/>
    <col min="1029" max="1029" width="22.7109375" customWidth="1"/>
    <col min="1030" max="1030" width="23.7109375" customWidth="1"/>
    <col min="1031" max="1031" width="22.7109375" customWidth="1"/>
    <col min="1281" max="1281" width="7.85546875" customWidth="1"/>
    <col min="1282" max="1282" width="8.7109375" customWidth="1"/>
    <col min="1283" max="1283" width="4.85546875" customWidth="1"/>
    <col min="1284" max="1284" width="27.28515625" customWidth="1"/>
    <col min="1285" max="1285" width="22.7109375" customWidth="1"/>
    <col min="1286" max="1286" width="23.7109375" customWidth="1"/>
    <col min="1287" max="1287" width="22.7109375" customWidth="1"/>
    <col min="1537" max="1537" width="7.85546875" customWidth="1"/>
    <col min="1538" max="1538" width="8.7109375" customWidth="1"/>
    <col min="1539" max="1539" width="4.85546875" customWidth="1"/>
    <col min="1540" max="1540" width="27.28515625" customWidth="1"/>
    <col min="1541" max="1541" width="22.7109375" customWidth="1"/>
    <col min="1542" max="1542" width="23.7109375" customWidth="1"/>
    <col min="1543" max="1543" width="22.7109375" customWidth="1"/>
    <col min="1793" max="1793" width="7.85546875" customWidth="1"/>
    <col min="1794" max="1794" width="8.7109375" customWidth="1"/>
    <col min="1795" max="1795" width="4.85546875" customWidth="1"/>
    <col min="1796" max="1796" width="27.28515625" customWidth="1"/>
    <col min="1797" max="1797" width="22.7109375" customWidth="1"/>
    <col min="1798" max="1798" width="23.7109375" customWidth="1"/>
    <col min="1799" max="1799" width="22.7109375" customWidth="1"/>
    <col min="2049" max="2049" width="7.85546875" customWidth="1"/>
    <col min="2050" max="2050" width="8.7109375" customWidth="1"/>
    <col min="2051" max="2051" width="4.85546875" customWidth="1"/>
    <col min="2052" max="2052" width="27.28515625" customWidth="1"/>
    <col min="2053" max="2053" width="22.7109375" customWidth="1"/>
    <col min="2054" max="2054" width="23.7109375" customWidth="1"/>
    <col min="2055" max="2055" width="22.7109375" customWidth="1"/>
    <col min="2305" max="2305" width="7.85546875" customWidth="1"/>
    <col min="2306" max="2306" width="8.7109375" customWidth="1"/>
    <col min="2307" max="2307" width="4.85546875" customWidth="1"/>
    <col min="2308" max="2308" width="27.28515625" customWidth="1"/>
    <col min="2309" max="2309" width="22.7109375" customWidth="1"/>
    <col min="2310" max="2310" width="23.7109375" customWidth="1"/>
    <col min="2311" max="2311" width="22.7109375" customWidth="1"/>
    <col min="2561" max="2561" width="7.85546875" customWidth="1"/>
    <col min="2562" max="2562" width="8.7109375" customWidth="1"/>
    <col min="2563" max="2563" width="4.85546875" customWidth="1"/>
    <col min="2564" max="2564" width="27.28515625" customWidth="1"/>
    <col min="2565" max="2565" width="22.7109375" customWidth="1"/>
    <col min="2566" max="2566" width="23.7109375" customWidth="1"/>
    <col min="2567" max="2567" width="22.7109375" customWidth="1"/>
    <col min="2817" max="2817" width="7.85546875" customWidth="1"/>
    <col min="2818" max="2818" width="8.7109375" customWidth="1"/>
    <col min="2819" max="2819" width="4.85546875" customWidth="1"/>
    <col min="2820" max="2820" width="27.28515625" customWidth="1"/>
    <col min="2821" max="2821" width="22.7109375" customWidth="1"/>
    <col min="2822" max="2822" width="23.7109375" customWidth="1"/>
    <col min="2823" max="2823" width="22.7109375" customWidth="1"/>
    <col min="3073" max="3073" width="7.85546875" customWidth="1"/>
    <col min="3074" max="3074" width="8.7109375" customWidth="1"/>
    <col min="3075" max="3075" width="4.85546875" customWidth="1"/>
    <col min="3076" max="3076" width="27.28515625" customWidth="1"/>
    <col min="3077" max="3077" width="22.7109375" customWidth="1"/>
    <col min="3078" max="3078" width="23.7109375" customWidth="1"/>
    <col min="3079" max="3079" width="22.7109375" customWidth="1"/>
    <col min="3329" max="3329" width="7.85546875" customWidth="1"/>
    <col min="3330" max="3330" width="8.7109375" customWidth="1"/>
    <col min="3331" max="3331" width="4.85546875" customWidth="1"/>
    <col min="3332" max="3332" width="27.28515625" customWidth="1"/>
    <col min="3333" max="3333" width="22.7109375" customWidth="1"/>
    <col min="3334" max="3334" width="23.7109375" customWidth="1"/>
    <col min="3335" max="3335" width="22.7109375" customWidth="1"/>
    <col min="3585" max="3585" width="7.85546875" customWidth="1"/>
    <col min="3586" max="3586" width="8.7109375" customWidth="1"/>
    <col min="3587" max="3587" width="4.85546875" customWidth="1"/>
    <col min="3588" max="3588" width="27.28515625" customWidth="1"/>
    <col min="3589" max="3589" width="22.7109375" customWidth="1"/>
    <col min="3590" max="3590" width="23.7109375" customWidth="1"/>
    <col min="3591" max="3591" width="22.7109375" customWidth="1"/>
    <col min="3841" max="3841" width="7.85546875" customWidth="1"/>
    <col min="3842" max="3842" width="8.7109375" customWidth="1"/>
    <col min="3843" max="3843" width="4.85546875" customWidth="1"/>
    <col min="3844" max="3844" width="27.28515625" customWidth="1"/>
    <col min="3845" max="3845" width="22.7109375" customWidth="1"/>
    <col min="3846" max="3846" width="23.7109375" customWidth="1"/>
    <col min="3847" max="3847" width="22.7109375" customWidth="1"/>
    <col min="4097" max="4097" width="7.85546875" customWidth="1"/>
    <col min="4098" max="4098" width="8.7109375" customWidth="1"/>
    <col min="4099" max="4099" width="4.85546875" customWidth="1"/>
    <col min="4100" max="4100" width="27.28515625" customWidth="1"/>
    <col min="4101" max="4101" width="22.7109375" customWidth="1"/>
    <col min="4102" max="4102" width="23.7109375" customWidth="1"/>
    <col min="4103" max="4103" width="22.7109375" customWidth="1"/>
    <col min="4353" max="4353" width="7.85546875" customWidth="1"/>
    <col min="4354" max="4354" width="8.7109375" customWidth="1"/>
    <col min="4355" max="4355" width="4.85546875" customWidth="1"/>
    <col min="4356" max="4356" width="27.28515625" customWidth="1"/>
    <col min="4357" max="4357" width="22.7109375" customWidth="1"/>
    <col min="4358" max="4358" width="23.7109375" customWidth="1"/>
    <col min="4359" max="4359" width="22.7109375" customWidth="1"/>
    <col min="4609" max="4609" width="7.85546875" customWidth="1"/>
    <col min="4610" max="4610" width="8.7109375" customWidth="1"/>
    <col min="4611" max="4611" width="4.85546875" customWidth="1"/>
    <col min="4612" max="4612" width="27.28515625" customWidth="1"/>
    <col min="4613" max="4613" width="22.7109375" customWidth="1"/>
    <col min="4614" max="4614" width="23.7109375" customWidth="1"/>
    <col min="4615" max="4615" width="22.7109375" customWidth="1"/>
    <col min="4865" max="4865" width="7.85546875" customWidth="1"/>
    <col min="4866" max="4866" width="8.7109375" customWidth="1"/>
    <col min="4867" max="4867" width="4.85546875" customWidth="1"/>
    <col min="4868" max="4868" width="27.28515625" customWidth="1"/>
    <col min="4869" max="4869" width="22.7109375" customWidth="1"/>
    <col min="4870" max="4870" width="23.7109375" customWidth="1"/>
    <col min="4871" max="4871" width="22.7109375" customWidth="1"/>
    <col min="5121" max="5121" width="7.85546875" customWidth="1"/>
    <col min="5122" max="5122" width="8.7109375" customWidth="1"/>
    <col min="5123" max="5123" width="4.85546875" customWidth="1"/>
    <col min="5124" max="5124" width="27.28515625" customWidth="1"/>
    <col min="5125" max="5125" width="22.7109375" customWidth="1"/>
    <col min="5126" max="5126" width="23.7109375" customWidth="1"/>
    <col min="5127" max="5127" width="22.7109375" customWidth="1"/>
    <col min="5377" max="5377" width="7.85546875" customWidth="1"/>
    <col min="5378" max="5378" width="8.7109375" customWidth="1"/>
    <col min="5379" max="5379" width="4.85546875" customWidth="1"/>
    <col min="5380" max="5380" width="27.28515625" customWidth="1"/>
    <col min="5381" max="5381" width="22.7109375" customWidth="1"/>
    <col min="5382" max="5382" width="23.7109375" customWidth="1"/>
    <col min="5383" max="5383" width="22.7109375" customWidth="1"/>
    <col min="5633" max="5633" width="7.85546875" customWidth="1"/>
    <col min="5634" max="5634" width="8.7109375" customWidth="1"/>
    <col min="5635" max="5635" width="4.85546875" customWidth="1"/>
    <col min="5636" max="5636" width="27.28515625" customWidth="1"/>
    <col min="5637" max="5637" width="22.7109375" customWidth="1"/>
    <col min="5638" max="5638" width="23.7109375" customWidth="1"/>
    <col min="5639" max="5639" width="22.7109375" customWidth="1"/>
    <col min="5889" max="5889" width="7.85546875" customWidth="1"/>
    <col min="5890" max="5890" width="8.7109375" customWidth="1"/>
    <col min="5891" max="5891" width="4.85546875" customWidth="1"/>
    <col min="5892" max="5892" width="27.28515625" customWidth="1"/>
    <col min="5893" max="5893" width="22.7109375" customWidth="1"/>
    <col min="5894" max="5894" width="23.7109375" customWidth="1"/>
    <col min="5895" max="5895" width="22.7109375" customWidth="1"/>
    <col min="6145" max="6145" width="7.85546875" customWidth="1"/>
    <col min="6146" max="6146" width="8.7109375" customWidth="1"/>
    <col min="6147" max="6147" width="4.85546875" customWidth="1"/>
    <col min="6148" max="6148" width="27.28515625" customWidth="1"/>
    <col min="6149" max="6149" width="22.7109375" customWidth="1"/>
    <col min="6150" max="6150" width="23.7109375" customWidth="1"/>
    <col min="6151" max="6151" width="22.7109375" customWidth="1"/>
    <col min="6401" max="6401" width="7.85546875" customWidth="1"/>
    <col min="6402" max="6402" width="8.7109375" customWidth="1"/>
    <col min="6403" max="6403" width="4.85546875" customWidth="1"/>
    <col min="6404" max="6404" width="27.28515625" customWidth="1"/>
    <col min="6405" max="6405" width="22.7109375" customWidth="1"/>
    <col min="6406" max="6406" width="23.7109375" customWidth="1"/>
    <col min="6407" max="6407" width="22.7109375" customWidth="1"/>
    <col min="6657" max="6657" width="7.85546875" customWidth="1"/>
    <col min="6658" max="6658" width="8.7109375" customWidth="1"/>
    <col min="6659" max="6659" width="4.85546875" customWidth="1"/>
    <col min="6660" max="6660" width="27.28515625" customWidth="1"/>
    <col min="6661" max="6661" width="22.7109375" customWidth="1"/>
    <col min="6662" max="6662" width="23.7109375" customWidth="1"/>
    <col min="6663" max="6663" width="22.7109375" customWidth="1"/>
    <col min="6913" max="6913" width="7.85546875" customWidth="1"/>
    <col min="6914" max="6914" width="8.7109375" customWidth="1"/>
    <col min="6915" max="6915" width="4.85546875" customWidth="1"/>
    <col min="6916" max="6916" width="27.28515625" customWidth="1"/>
    <col min="6917" max="6917" width="22.7109375" customWidth="1"/>
    <col min="6918" max="6918" width="23.7109375" customWidth="1"/>
    <col min="6919" max="6919" width="22.7109375" customWidth="1"/>
    <col min="7169" max="7169" width="7.85546875" customWidth="1"/>
    <col min="7170" max="7170" width="8.7109375" customWidth="1"/>
    <col min="7171" max="7171" width="4.85546875" customWidth="1"/>
    <col min="7172" max="7172" width="27.28515625" customWidth="1"/>
    <col min="7173" max="7173" width="22.7109375" customWidth="1"/>
    <col min="7174" max="7174" width="23.7109375" customWidth="1"/>
    <col min="7175" max="7175" width="22.7109375" customWidth="1"/>
    <col min="7425" max="7425" width="7.85546875" customWidth="1"/>
    <col min="7426" max="7426" width="8.7109375" customWidth="1"/>
    <col min="7427" max="7427" width="4.85546875" customWidth="1"/>
    <col min="7428" max="7428" width="27.28515625" customWidth="1"/>
    <col min="7429" max="7429" width="22.7109375" customWidth="1"/>
    <col min="7430" max="7430" width="23.7109375" customWidth="1"/>
    <col min="7431" max="7431" width="22.7109375" customWidth="1"/>
    <col min="7681" max="7681" width="7.85546875" customWidth="1"/>
    <col min="7682" max="7682" width="8.7109375" customWidth="1"/>
    <col min="7683" max="7683" width="4.85546875" customWidth="1"/>
    <col min="7684" max="7684" width="27.28515625" customWidth="1"/>
    <col min="7685" max="7685" width="22.7109375" customWidth="1"/>
    <col min="7686" max="7686" width="23.7109375" customWidth="1"/>
    <col min="7687" max="7687" width="22.7109375" customWidth="1"/>
    <col min="7937" max="7937" width="7.85546875" customWidth="1"/>
    <col min="7938" max="7938" width="8.7109375" customWidth="1"/>
    <col min="7939" max="7939" width="4.85546875" customWidth="1"/>
    <col min="7940" max="7940" width="27.28515625" customWidth="1"/>
    <col min="7941" max="7941" width="22.7109375" customWidth="1"/>
    <col min="7942" max="7942" width="23.7109375" customWidth="1"/>
    <col min="7943" max="7943" width="22.7109375" customWidth="1"/>
    <col min="8193" max="8193" width="7.85546875" customWidth="1"/>
    <col min="8194" max="8194" width="8.7109375" customWidth="1"/>
    <col min="8195" max="8195" width="4.85546875" customWidth="1"/>
    <col min="8196" max="8196" width="27.28515625" customWidth="1"/>
    <col min="8197" max="8197" width="22.7109375" customWidth="1"/>
    <col min="8198" max="8198" width="23.7109375" customWidth="1"/>
    <col min="8199" max="8199" width="22.7109375" customWidth="1"/>
    <col min="8449" max="8449" width="7.85546875" customWidth="1"/>
    <col min="8450" max="8450" width="8.7109375" customWidth="1"/>
    <col min="8451" max="8451" width="4.85546875" customWidth="1"/>
    <col min="8452" max="8452" width="27.28515625" customWidth="1"/>
    <col min="8453" max="8453" width="22.7109375" customWidth="1"/>
    <col min="8454" max="8454" width="23.7109375" customWidth="1"/>
    <col min="8455" max="8455" width="22.7109375" customWidth="1"/>
    <col min="8705" max="8705" width="7.85546875" customWidth="1"/>
    <col min="8706" max="8706" width="8.7109375" customWidth="1"/>
    <col min="8707" max="8707" width="4.85546875" customWidth="1"/>
    <col min="8708" max="8708" width="27.28515625" customWidth="1"/>
    <col min="8709" max="8709" width="22.7109375" customWidth="1"/>
    <col min="8710" max="8710" width="23.7109375" customWidth="1"/>
    <col min="8711" max="8711" width="22.7109375" customWidth="1"/>
    <col min="8961" max="8961" width="7.85546875" customWidth="1"/>
    <col min="8962" max="8962" width="8.7109375" customWidth="1"/>
    <col min="8963" max="8963" width="4.85546875" customWidth="1"/>
    <col min="8964" max="8964" width="27.28515625" customWidth="1"/>
    <col min="8965" max="8965" width="22.7109375" customWidth="1"/>
    <col min="8966" max="8966" width="23.7109375" customWidth="1"/>
    <col min="8967" max="8967" width="22.7109375" customWidth="1"/>
    <col min="9217" max="9217" width="7.85546875" customWidth="1"/>
    <col min="9218" max="9218" width="8.7109375" customWidth="1"/>
    <col min="9219" max="9219" width="4.85546875" customWidth="1"/>
    <col min="9220" max="9220" width="27.28515625" customWidth="1"/>
    <col min="9221" max="9221" width="22.7109375" customWidth="1"/>
    <col min="9222" max="9222" width="23.7109375" customWidth="1"/>
    <col min="9223" max="9223" width="22.7109375" customWidth="1"/>
    <col min="9473" max="9473" width="7.85546875" customWidth="1"/>
    <col min="9474" max="9474" width="8.7109375" customWidth="1"/>
    <col min="9475" max="9475" width="4.85546875" customWidth="1"/>
    <col min="9476" max="9476" width="27.28515625" customWidth="1"/>
    <col min="9477" max="9477" width="22.7109375" customWidth="1"/>
    <col min="9478" max="9478" width="23.7109375" customWidth="1"/>
    <col min="9479" max="9479" width="22.7109375" customWidth="1"/>
    <col min="9729" max="9729" width="7.85546875" customWidth="1"/>
    <col min="9730" max="9730" width="8.7109375" customWidth="1"/>
    <col min="9731" max="9731" width="4.85546875" customWidth="1"/>
    <col min="9732" max="9732" width="27.28515625" customWidth="1"/>
    <col min="9733" max="9733" width="22.7109375" customWidth="1"/>
    <col min="9734" max="9734" width="23.7109375" customWidth="1"/>
    <col min="9735" max="9735" width="22.7109375" customWidth="1"/>
    <col min="9985" max="9985" width="7.85546875" customWidth="1"/>
    <col min="9986" max="9986" width="8.7109375" customWidth="1"/>
    <col min="9987" max="9987" width="4.85546875" customWidth="1"/>
    <col min="9988" max="9988" width="27.28515625" customWidth="1"/>
    <col min="9989" max="9989" width="22.7109375" customWidth="1"/>
    <col min="9990" max="9990" width="23.7109375" customWidth="1"/>
    <col min="9991" max="9991" width="22.7109375" customWidth="1"/>
    <col min="10241" max="10241" width="7.85546875" customWidth="1"/>
    <col min="10242" max="10242" width="8.7109375" customWidth="1"/>
    <col min="10243" max="10243" width="4.85546875" customWidth="1"/>
    <col min="10244" max="10244" width="27.28515625" customWidth="1"/>
    <col min="10245" max="10245" width="22.7109375" customWidth="1"/>
    <col min="10246" max="10246" width="23.7109375" customWidth="1"/>
    <col min="10247" max="10247" width="22.7109375" customWidth="1"/>
    <col min="10497" max="10497" width="7.85546875" customWidth="1"/>
    <col min="10498" max="10498" width="8.7109375" customWidth="1"/>
    <col min="10499" max="10499" width="4.85546875" customWidth="1"/>
    <col min="10500" max="10500" width="27.28515625" customWidth="1"/>
    <col min="10501" max="10501" width="22.7109375" customWidth="1"/>
    <col min="10502" max="10502" width="23.7109375" customWidth="1"/>
    <col min="10503" max="10503" width="22.7109375" customWidth="1"/>
    <col min="10753" max="10753" width="7.85546875" customWidth="1"/>
    <col min="10754" max="10754" width="8.7109375" customWidth="1"/>
    <col min="10755" max="10755" width="4.85546875" customWidth="1"/>
    <col min="10756" max="10756" width="27.28515625" customWidth="1"/>
    <col min="10757" max="10757" width="22.7109375" customWidth="1"/>
    <col min="10758" max="10758" width="23.7109375" customWidth="1"/>
    <col min="10759" max="10759" width="22.7109375" customWidth="1"/>
    <col min="11009" max="11009" width="7.85546875" customWidth="1"/>
    <col min="11010" max="11010" width="8.7109375" customWidth="1"/>
    <col min="11011" max="11011" width="4.85546875" customWidth="1"/>
    <col min="11012" max="11012" width="27.28515625" customWidth="1"/>
    <col min="11013" max="11013" width="22.7109375" customWidth="1"/>
    <col min="11014" max="11014" width="23.7109375" customWidth="1"/>
    <col min="11015" max="11015" width="22.7109375" customWidth="1"/>
    <col min="11265" max="11265" width="7.85546875" customWidth="1"/>
    <col min="11266" max="11266" width="8.7109375" customWidth="1"/>
    <col min="11267" max="11267" width="4.85546875" customWidth="1"/>
    <col min="11268" max="11268" width="27.28515625" customWidth="1"/>
    <col min="11269" max="11269" width="22.7109375" customWidth="1"/>
    <col min="11270" max="11270" width="23.7109375" customWidth="1"/>
    <col min="11271" max="11271" width="22.7109375" customWidth="1"/>
    <col min="11521" max="11521" width="7.85546875" customWidth="1"/>
    <col min="11522" max="11522" width="8.7109375" customWidth="1"/>
    <col min="11523" max="11523" width="4.85546875" customWidth="1"/>
    <col min="11524" max="11524" width="27.28515625" customWidth="1"/>
    <col min="11525" max="11525" width="22.7109375" customWidth="1"/>
    <col min="11526" max="11526" width="23.7109375" customWidth="1"/>
    <col min="11527" max="11527" width="22.7109375" customWidth="1"/>
    <col min="11777" max="11777" width="7.85546875" customWidth="1"/>
    <col min="11778" max="11778" width="8.7109375" customWidth="1"/>
    <col min="11779" max="11779" width="4.85546875" customWidth="1"/>
    <col min="11780" max="11780" width="27.28515625" customWidth="1"/>
    <col min="11781" max="11781" width="22.7109375" customWidth="1"/>
    <col min="11782" max="11782" width="23.7109375" customWidth="1"/>
    <col min="11783" max="11783" width="22.7109375" customWidth="1"/>
    <col min="12033" max="12033" width="7.85546875" customWidth="1"/>
    <col min="12034" max="12034" width="8.7109375" customWidth="1"/>
    <col min="12035" max="12035" width="4.85546875" customWidth="1"/>
    <col min="12036" max="12036" width="27.28515625" customWidth="1"/>
    <col min="12037" max="12037" width="22.7109375" customWidth="1"/>
    <col min="12038" max="12038" width="23.7109375" customWidth="1"/>
    <col min="12039" max="12039" width="22.7109375" customWidth="1"/>
    <col min="12289" max="12289" width="7.85546875" customWidth="1"/>
    <col min="12290" max="12290" width="8.7109375" customWidth="1"/>
    <col min="12291" max="12291" width="4.85546875" customWidth="1"/>
    <col min="12292" max="12292" width="27.28515625" customWidth="1"/>
    <col min="12293" max="12293" width="22.7109375" customWidth="1"/>
    <col min="12294" max="12294" width="23.7109375" customWidth="1"/>
    <col min="12295" max="12295" width="22.7109375" customWidth="1"/>
    <col min="12545" max="12545" width="7.85546875" customWidth="1"/>
    <col min="12546" max="12546" width="8.7109375" customWidth="1"/>
    <col min="12547" max="12547" width="4.85546875" customWidth="1"/>
    <col min="12548" max="12548" width="27.28515625" customWidth="1"/>
    <col min="12549" max="12549" width="22.7109375" customWidth="1"/>
    <col min="12550" max="12550" width="23.7109375" customWidth="1"/>
    <col min="12551" max="12551" width="22.7109375" customWidth="1"/>
    <col min="12801" max="12801" width="7.85546875" customWidth="1"/>
    <col min="12802" max="12802" width="8.7109375" customWidth="1"/>
    <col min="12803" max="12803" width="4.85546875" customWidth="1"/>
    <col min="12804" max="12804" width="27.28515625" customWidth="1"/>
    <col min="12805" max="12805" width="22.7109375" customWidth="1"/>
    <col min="12806" max="12806" width="23.7109375" customWidth="1"/>
    <col min="12807" max="12807" width="22.7109375" customWidth="1"/>
    <col min="13057" max="13057" width="7.85546875" customWidth="1"/>
    <col min="13058" max="13058" width="8.7109375" customWidth="1"/>
    <col min="13059" max="13059" width="4.85546875" customWidth="1"/>
    <col min="13060" max="13060" width="27.28515625" customWidth="1"/>
    <col min="13061" max="13061" width="22.7109375" customWidth="1"/>
    <col min="13062" max="13062" width="23.7109375" customWidth="1"/>
    <col min="13063" max="13063" width="22.7109375" customWidth="1"/>
    <col min="13313" max="13313" width="7.85546875" customWidth="1"/>
    <col min="13314" max="13314" width="8.7109375" customWidth="1"/>
    <col min="13315" max="13315" width="4.85546875" customWidth="1"/>
    <col min="13316" max="13316" width="27.28515625" customWidth="1"/>
    <col min="13317" max="13317" width="22.7109375" customWidth="1"/>
    <col min="13318" max="13318" width="23.7109375" customWidth="1"/>
    <col min="13319" max="13319" width="22.7109375" customWidth="1"/>
    <col min="13569" max="13569" width="7.85546875" customWidth="1"/>
    <col min="13570" max="13570" width="8.7109375" customWidth="1"/>
    <col min="13571" max="13571" width="4.85546875" customWidth="1"/>
    <col min="13572" max="13572" width="27.28515625" customWidth="1"/>
    <col min="13573" max="13573" width="22.7109375" customWidth="1"/>
    <col min="13574" max="13574" width="23.7109375" customWidth="1"/>
    <col min="13575" max="13575" width="22.7109375" customWidth="1"/>
    <col min="13825" max="13825" width="7.85546875" customWidth="1"/>
    <col min="13826" max="13826" width="8.7109375" customWidth="1"/>
    <col min="13827" max="13827" width="4.85546875" customWidth="1"/>
    <col min="13828" max="13828" width="27.28515625" customWidth="1"/>
    <col min="13829" max="13829" width="22.7109375" customWidth="1"/>
    <col min="13830" max="13830" width="23.7109375" customWidth="1"/>
    <col min="13831" max="13831" width="22.7109375" customWidth="1"/>
    <col min="14081" max="14081" width="7.85546875" customWidth="1"/>
    <col min="14082" max="14082" width="8.7109375" customWidth="1"/>
    <col min="14083" max="14083" width="4.85546875" customWidth="1"/>
    <col min="14084" max="14084" width="27.28515625" customWidth="1"/>
    <col min="14085" max="14085" width="22.7109375" customWidth="1"/>
    <col min="14086" max="14086" width="23.7109375" customWidth="1"/>
    <col min="14087" max="14087" width="22.7109375" customWidth="1"/>
    <col min="14337" max="14337" width="7.85546875" customWidth="1"/>
    <col min="14338" max="14338" width="8.7109375" customWidth="1"/>
    <col min="14339" max="14339" width="4.85546875" customWidth="1"/>
    <col min="14340" max="14340" width="27.28515625" customWidth="1"/>
    <col min="14341" max="14341" width="22.7109375" customWidth="1"/>
    <col min="14342" max="14342" width="23.7109375" customWidth="1"/>
    <col min="14343" max="14343" width="22.7109375" customWidth="1"/>
    <col min="14593" max="14593" width="7.85546875" customWidth="1"/>
    <col min="14594" max="14594" width="8.7109375" customWidth="1"/>
    <col min="14595" max="14595" width="4.85546875" customWidth="1"/>
    <col min="14596" max="14596" width="27.28515625" customWidth="1"/>
    <col min="14597" max="14597" width="22.7109375" customWidth="1"/>
    <col min="14598" max="14598" width="23.7109375" customWidth="1"/>
    <col min="14599" max="14599" width="22.7109375" customWidth="1"/>
    <col min="14849" max="14849" width="7.85546875" customWidth="1"/>
    <col min="14850" max="14850" width="8.7109375" customWidth="1"/>
    <col min="14851" max="14851" width="4.85546875" customWidth="1"/>
    <col min="14852" max="14852" width="27.28515625" customWidth="1"/>
    <col min="14853" max="14853" width="22.7109375" customWidth="1"/>
    <col min="14854" max="14854" width="23.7109375" customWidth="1"/>
    <col min="14855" max="14855" width="22.7109375" customWidth="1"/>
    <col min="15105" max="15105" width="7.85546875" customWidth="1"/>
    <col min="15106" max="15106" width="8.7109375" customWidth="1"/>
    <col min="15107" max="15107" width="4.85546875" customWidth="1"/>
    <col min="15108" max="15108" width="27.28515625" customWidth="1"/>
    <col min="15109" max="15109" width="22.7109375" customWidth="1"/>
    <col min="15110" max="15110" width="23.7109375" customWidth="1"/>
    <col min="15111" max="15111" width="22.7109375" customWidth="1"/>
    <col min="15361" max="15361" width="7.85546875" customWidth="1"/>
    <col min="15362" max="15362" width="8.7109375" customWidth="1"/>
    <col min="15363" max="15363" width="4.85546875" customWidth="1"/>
    <col min="15364" max="15364" width="27.28515625" customWidth="1"/>
    <col min="15365" max="15365" width="22.7109375" customWidth="1"/>
    <col min="15366" max="15366" width="23.7109375" customWidth="1"/>
    <col min="15367" max="15367" width="22.7109375" customWidth="1"/>
    <col min="15617" max="15617" width="7.85546875" customWidth="1"/>
    <col min="15618" max="15618" width="8.7109375" customWidth="1"/>
    <col min="15619" max="15619" width="4.85546875" customWidth="1"/>
    <col min="15620" max="15620" width="27.28515625" customWidth="1"/>
    <col min="15621" max="15621" width="22.7109375" customWidth="1"/>
    <col min="15622" max="15622" width="23.7109375" customWidth="1"/>
    <col min="15623" max="15623" width="22.7109375" customWidth="1"/>
    <col min="15873" max="15873" width="7.85546875" customWidth="1"/>
    <col min="15874" max="15874" width="8.7109375" customWidth="1"/>
    <col min="15875" max="15875" width="4.85546875" customWidth="1"/>
    <col min="15876" max="15876" width="27.28515625" customWidth="1"/>
    <col min="15877" max="15877" width="22.7109375" customWidth="1"/>
    <col min="15878" max="15878" width="23.7109375" customWidth="1"/>
    <col min="15879" max="15879" width="22.7109375" customWidth="1"/>
    <col min="16129" max="16129" width="7.85546875" customWidth="1"/>
    <col min="16130" max="16130" width="8.7109375" customWidth="1"/>
    <col min="16131" max="16131" width="4.85546875" customWidth="1"/>
    <col min="16132" max="16132" width="27.28515625" customWidth="1"/>
    <col min="16133" max="16133" width="22.7109375" customWidth="1"/>
    <col min="16134" max="16134" width="23.7109375" customWidth="1"/>
    <col min="16135" max="16135" width="22.7109375" customWidth="1"/>
  </cols>
  <sheetData>
    <row r="1" spans="1:12" s="2" customFormat="1" ht="15.95" customHeight="1">
      <c r="A1" s="26" t="s">
        <v>0</v>
      </c>
      <c r="B1" s="26"/>
      <c r="C1" s="26"/>
      <c r="D1" s="1" t="s">
        <v>33</v>
      </c>
      <c r="F1" s="3"/>
    </row>
    <row r="2" spans="1:12" s="2" customFormat="1" ht="15.95" customHeight="1">
      <c r="F2" s="3" t="s">
        <v>1</v>
      </c>
    </row>
    <row r="3" spans="1:12" s="2" customFormat="1" ht="15.95" customHeight="1">
      <c r="F3" s="3" t="s">
        <v>2</v>
      </c>
    </row>
    <row r="4" spans="1:12" s="2" customFormat="1" ht="15.95" customHeight="1">
      <c r="F4" s="4" t="s">
        <v>3</v>
      </c>
    </row>
    <row r="5" spans="1:12" s="2" customFormat="1" ht="15.95" customHeight="1"/>
    <row r="6" spans="1:12" s="2" customFormat="1" ht="15.95" customHeight="1">
      <c r="A6" s="27" t="s">
        <v>4</v>
      </c>
      <c r="B6" s="27"/>
      <c r="C6" s="27"/>
      <c r="D6" s="27"/>
      <c r="E6" s="27"/>
      <c r="F6" s="27"/>
      <c r="G6" s="27"/>
    </row>
    <row r="7" spans="1:12" s="5" customFormat="1" ht="15.95" customHeight="1">
      <c r="A7" s="28" t="s">
        <v>53</v>
      </c>
      <c r="B7" s="28"/>
      <c r="C7" s="28"/>
      <c r="D7" s="28"/>
      <c r="E7" s="28"/>
      <c r="F7" s="28"/>
      <c r="G7" s="28"/>
    </row>
    <row r="8" spans="1:12" s="2" customFormat="1" ht="15.95" customHeight="1">
      <c r="B8" s="25" t="s">
        <v>5</v>
      </c>
      <c r="C8" s="25"/>
      <c r="D8" s="6" t="s">
        <v>6</v>
      </c>
      <c r="E8" s="7"/>
      <c r="F8" s="29"/>
      <c r="G8" s="29"/>
    </row>
    <row r="9" spans="1:12" s="2" customFormat="1" ht="15.95" customHeight="1">
      <c r="B9" s="25" t="s">
        <v>7</v>
      </c>
      <c r="C9" s="25"/>
      <c r="D9" s="7">
        <v>4</v>
      </c>
      <c r="E9" s="8"/>
      <c r="F9" s="9" t="s">
        <v>8</v>
      </c>
      <c r="G9" s="10" t="s">
        <v>9</v>
      </c>
    </row>
    <row r="10" spans="1:12" s="2" customFormat="1" ht="15.95" customHeight="1">
      <c r="B10" s="11"/>
      <c r="C10" s="11"/>
      <c r="D10" s="30" t="s">
        <v>78</v>
      </c>
      <c r="E10" s="30"/>
      <c r="F10" s="30"/>
      <c r="G10" s="30"/>
    </row>
    <row r="11" spans="1:12" s="2" customFormat="1" ht="21.75" customHeight="1">
      <c r="A11" s="31" t="s">
        <v>10</v>
      </c>
      <c r="B11" s="33" t="s">
        <v>11</v>
      </c>
      <c r="C11" s="35" t="s">
        <v>12</v>
      </c>
      <c r="D11" s="37" t="s">
        <v>13</v>
      </c>
      <c r="E11" s="38"/>
      <c r="F11" s="38"/>
      <c r="G11" s="39"/>
    </row>
    <row r="12" spans="1:12" s="2" customFormat="1" ht="24.75" customHeight="1">
      <c r="A12" s="32"/>
      <c r="B12" s="34"/>
      <c r="C12" s="36"/>
      <c r="D12" s="37" t="s">
        <v>33</v>
      </c>
      <c r="E12" s="38"/>
      <c r="F12" s="38"/>
      <c r="G12" s="39"/>
    </row>
    <row r="13" spans="1:12" s="2" customFormat="1">
      <c r="A13" s="44">
        <v>45390</v>
      </c>
      <c r="B13" s="45" t="s">
        <v>63</v>
      </c>
      <c r="C13" s="46">
        <v>1</v>
      </c>
      <c r="D13" s="47" t="s">
        <v>72</v>
      </c>
      <c r="E13" s="57"/>
      <c r="F13" s="57"/>
      <c r="G13" s="48"/>
    </row>
    <row r="14" spans="1:12" s="2" customFormat="1">
      <c r="A14" s="49"/>
      <c r="B14" s="50"/>
      <c r="C14" s="46"/>
      <c r="D14" s="51" t="s">
        <v>65</v>
      </c>
      <c r="E14" s="58"/>
      <c r="F14" s="58"/>
      <c r="G14" s="52"/>
      <c r="L14" s="12"/>
    </row>
    <row r="15" spans="1:12" s="2" customFormat="1">
      <c r="A15" s="49"/>
      <c r="B15" s="50"/>
      <c r="C15" s="46"/>
      <c r="D15" s="51" t="s">
        <v>15</v>
      </c>
      <c r="E15" s="58"/>
      <c r="F15" s="58"/>
      <c r="G15" s="52"/>
      <c r="L15" s="12"/>
    </row>
    <row r="16" spans="1:12" s="2" customFormat="1">
      <c r="A16" s="49"/>
      <c r="B16" s="50"/>
      <c r="C16" s="46"/>
      <c r="D16" s="51" t="s">
        <v>16</v>
      </c>
      <c r="E16" s="58"/>
      <c r="F16" s="58"/>
      <c r="G16" s="52"/>
      <c r="L16" s="12"/>
    </row>
    <row r="17" spans="1:7" s="2" customFormat="1">
      <c r="A17" s="49"/>
      <c r="B17" s="50"/>
      <c r="C17" s="46"/>
      <c r="D17" s="51" t="s">
        <v>73</v>
      </c>
      <c r="E17" s="58"/>
      <c r="F17" s="58"/>
      <c r="G17" s="52"/>
    </row>
    <row r="18" spans="1:7" s="2" customFormat="1">
      <c r="A18" s="49"/>
      <c r="B18" s="50"/>
      <c r="C18" s="53"/>
      <c r="D18" s="54" t="s">
        <v>18</v>
      </c>
      <c r="E18" s="61"/>
      <c r="F18" s="61"/>
      <c r="G18" s="55"/>
    </row>
    <row r="19" spans="1:7" s="2" customFormat="1">
      <c r="A19" s="44">
        <v>45392</v>
      </c>
      <c r="B19" s="45" t="s">
        <v>24</v>
      </c>
      <c r="C19" s="46">
        <v>1</v>
      </c>
      <c r="D19" s="62" t="s">
        <v>74</v>
      </c>
      <c r="E19" s="63"/>
      <c r="F19" s="63"/>
      <c r="G19" s="84"/>
    </row>
    <row r="20" spans="1:7" s="2" customFormat="1">
      <c r="A20" s="49"/>
      <c r="B20" s="50"/>
      <c r="C20" s="46"/>
      <c r="D20" s="64" t="s">
        <v>75</v>
      </c>
      <c r="E20" s="65"/>
      <c r="F20" s="65"/>
      <c r="G20" s="74"/>
    </row>
    <row r="21" spans="1:7" s="2" customFormat="1">
      <c r="A21" s="49"/>
      <c r="B21" s="50"/>
      <c r="C21" s="46"/>
      <c r="D21" s="51" t="s">
        <v>15</v>
      </c>
      <c r="E21" s="58"/>
      <c r="F21" s="58"/>
      <c r="G21" s="52"/>
    </row>
    <row r="22" spans="1:7" s="2" customFormat="1">
      <c r="A22" s="49"/>
      <c r="B22" s="50"/>
      <c r="C22" s="46"/>
      <c r="D22" s="64" t="s">
        <v>16</v>
      </c>
      <c r="E22" s="65"/>
      <c r="F22" s="65"/>
      <c r="G22" s="74"/>
    </row>
    <row r="23" spans="1:7" s="2" customFormat="1">
      <c r="A23" s="49"/>
      <c r="B23" s="50"/>
      <c r="C23" s="46"/>
      <c r="D23" s="77" t="s">
        <v>21</v>
      </c>
      <c r="E23" s="88"/>
      <c r="F23" s="88"/>
      <c r="G23" s="78"/>
    </row>
    <row r="24" spans="1:7" s="2" customFormat="1">
      <c r="A24" s="49"/>
      <c r="B24" s="50"/>
      <c r="C24" s="53"/>
      <c r="D24" s="54" t="s">
        <v>35</v>
      </c>
      <c r="E24" s="61"/>
      <c r="F24" s="61"/>
      <c r="G24" s="55"/>
    </row>
    <row r="25" spans="1:7" s="2" customFormat="1" ht="15.75" customHeight="1">
      <c r="A25" s="49"/>
      <c r="B25" s="50"/>
      <c r="C25" s="46">
        <v>2</v>
      </c>
      <c r="D25" s="47" t="s">
        <v>76</v>
      </c>
      <c r="E25" s="57"/>
      <c r="F25" s="57"/>
      <c r="G25" s="48"/>
    </row>
    <row r="26" spans="1:7" s="2" customFormat="1">
      <c r="A26" s="49"/>
      <c r="B26" s="50"/>
      <c r="C26" s="46"/>
      <c r="D26" s="51" t="s">
        <v>55</v>
      </c>
      <c r="E26" s="58"/>
      <c r="F26" s="58"/>
      <c r="G26" s="52"/>
    </row>
    <row r="27" spans="1:7" s="2" customFormat="1">
      <c r="A27" s="49"/>
      <c r="B27" s="50"/>
      <c r="C27" s="46"/>
      <c r="D27" s="51" t="s">
        <v>15</v>
      </c>
      <c r="E27" s="58"/>
      <c r="F27" s="58"/>
      <c r="G27" s="52"/>
    </row>
    <row r="28" spans="1:7" s="2" customFormat="1">
      <c r="A28" s="49"/>
      <c r="B28" s="50"/>
      <c r="C28" s="46"/>
      <c r="D28" s="51" t="s">
        <v>16</v>
      </c>
      <c r="E28" s="58"/>
      <c r="F28" s="58"/>
      <c r="G28" s="52"/>
    </row>
    <row r="29" spans="1:7" s="2" customFormat="1">
      <c r="A29" s="49"/>
      <c r="B29" s="50"/>
      <c r="C29" s="46"/>
      <c r="D29" s="51" t="s">
        <v>48</v>
      </c>
      <c r="E29" s="58"/>
      <c r="F29" s="58"/>
      <c r="G29" s="52"/>
    </row>
    <row r="30" spans="1:7" s="2" customFormat="1">
      <c r="A30" s="68"/>
      <c r="B30" s="69"/>
      <c r="C30" s="53"/>
      <c r="D30" s="54" t="s">
        <v>22</v>
      </c>
      <c r="E30" s="61"/>
      <c r="F30" s="61"/>
      <c r="G30" s="55"/>
    </row>
    <row r="31" spans="1:7" s="2" customFormat="1" ht="14.25" customHeight="1">
      <c r="A31" s="44">
        <v>45395</v>
      </c>
      <c r="B31" s="45" t="s">
        <v>14</v>
      </c>
      <c r="C31" s="46">
        <v>1</v>
      </c>
      <c r="D31" s="62" t="s">
        <v>77</v>
      </c>
      <c r="E31" s="63"/>
      <c r="F31" s="63"/>
      <c r="G31" s="84"/>
    </row>
    <row r="32" spans="1:7" s="2" customFormat="1">
      <c r="A32" s="49"/>
      <c r="B32" s="50"/>
      <c r="C32" s="46"/>
      <c r="D32" s="64" t="s">
        <v>28</v>
      </c>
      <c r="E32" s="65"/>
      <c r="F32" s="65"/>
      <c r="G32" s="74"/>
    </row>
    <row r="33" spans="1:7" s="2" customFormat="1">
      <c r="A33" s="49"/>
      <c r="B33" s="50"/>
      <c r="C33" s="46"/>
      <c r="D33" s="51" t="s">
        <v>15</v>
      </c>
      <c r="E33" s="58"/>
      <c r="F33" s="58"/>
      <c r="G33" s="52"/>
    </row>
    <row r="34" spans="1:7" s="2" customFormat="1">
      <c r="A34" s="49"/>
      <c r="B34" s="50"/>
      <c r="C34" s="46"/>
      <c r="D34" s="64" t="s">
        <v>16</v>
      </c>
      <c r="E34" s="65"/>
      <c r="F34" s="65"/>
      <c r="G34" s="74"/>
    </row>
    <row r="35" spans="1:7" s="2" customFormat="1">
      <c r="A35" s="49"/>
      <c r="B35" s="50"/>
      <c r="C35" s="46"/>
      <c r="D35" s="77" t="s">
        <v>21</v>
      </c>
      <c r="E35" s="88"/>
      <c r="F35" s="88"/>
      <c r="G35" s="78"/>
    </row>
    <row r="36" spans="1:7" s="2" customFormat="1">
      <c r="A36" s="68"/>
      <c r="B36" s="69"/>
      <c r="C36" s="53"/>
      <c r="D36" s="54" t="s">
        <v>39</v>
      </c>
      <c r="E36" s="61"/>
      <c r="F36" s="61"/>
      <c r="G36" s="55"/>
    </row>
    <row r="37" spans="1:7" ht="31.5" customHeight="1">
      <c r="A37" s="13"/>
      <c r="B37" s="14" t="s">
        <v>29</v>
      </c>
      <c r="C37" s="14"/>
      <c r="D37" s="15"/>
      <c r="E37" s="15"/>
      <c r="G37" s="14" t="s">
        <v>30</v>
      </c>
    </row>
    <row r="38" spans="1:7">
      <c r="B38" s="16"/>
      <c r="C38" s="16"/>
      <c r="D38" s="16"/>
      <c r="E38" s="16"/>
      <c r="G38" s="16"/>
    </row>
    <row r="39" spans="1:7">
      <c r="B39" s="14" t="s">
        <v>31</v>
      </c>
      <c r="C39" s="16"/>
      <c r="D39" s="16"/>
      <c r="E39" s="16"/>
      <c r="G39" s="14" t="s">
        <v>32</v>
      </c>
    </row>
    <row r="40" spans="1:7" ht="15.75">
      <c r="B40" s="17"/>
      <c r="C40" s="17"/>
      <c r="D40" s="17"/>
      <c r="E40" s="17"/>
    </row>
  </sheetData>
  <mergeCells count="46">
    <mergeCell ref="A31:A36"/>
    <mergeCell ref="B31:B36"/>
    <mergeCell ref="C31:C36"/>
    <mergeCell ref="A19:A30"/>
    <mergeCell ref="B19:B30"/>
    <mergeCell ref="C19:C24"/>
    <mergeCell ref="C25:C30"/>
    <mergeCell ref="A13:A18"/>
    <mergeCell ref="B13:B18"/>
    <mergeCell ref="C13:C18"/>
    <mergeCell ref="D36:G36"/>
    <mergeCell ref="D25:G25"/>
    <mergeCell ref="D26:G26"/>
    <mergeCell ref="D27:G27"/>
    <mergeCell ref="D28:G28"/>
    <mergeCell ref="D29:G29"/>
    <mergeCell ref="D30:G30"/>
    <mergeCell ref="D31:G31"/>
    <mergeCell ref="D32:G32"/>
    <mergeCell ref="D33:G33"/>
    <mergeCell ref="D34:G34"/>
    <mergeCell ref="D35:G35"/>
    <mergeCell ref="D24:G24"/>
    <mergeCell ref="D13:G13"/>
    <mergeCell ref="D14:G14"/>
    <mergeCell ref="D15:G15"/>
    <mergeCell ref="D16:G16"/>
    <mergeCell ref="D17:G17"/>
    <mergeCell ref="D18:G18"/>
    <mergeCell ref="D19:G19"/>
    <mergeCell ref="D20:G20"/>
    <mergeCell ref="D21:G21"/>
    <mergeCell ref="D22:G22"/>
    <mergeCell ref="D23:G23"/>
    <mergeCell ref="D10:G10"/>
    <mergeCell ref="A11:A12"/>
    <mergeCell ref="B11:B12"/>
    <mergeCell ref="C11:C12"/>
    <mergeCell ref="D11:G11"/>
    <mergeCell ref="D12:G12"/>
    <mergeCell ref="B9:C9"/>
    <mergeCell ref="A1:C1"/>
    <mergeCell ref="A6:G6"/>
    <mergeCell ref="A7:G7"/>
    <mergeCell ref="B8:C8"/>
    <mergeCell ref="F8:G8"/>
  </mergeCells>
  <dataValidations count="10">
    <dataValidation type="list" allowBlank="1" showInputMessage="1" showErrorMessage="1" sqref="D65568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104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40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76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712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48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84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320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56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92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28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64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2000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36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72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6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62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598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34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70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206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42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278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814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50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886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422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58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494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30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32 IZ65508 SV65508 ACR65508 AMN65508 AWJ65508 BGF65508 BQB65508 BZX65508 CJT65508 CTP65508 DDL65508 DNH65508 DXD65508 EGZ65508 EQV65508 FAR65508 FKN65508 FUJ65508 GEF65508 GOB65508 GXX65508 HHT65508 HRP65508 IBL65508 ILH65508 IVD65508 JEZ65508 JOV65508 JYR65508 KIN65508 KSJ65508 LCF65508 LMB65508 LVX65508 MFT65508 MPP65508 MZL65508 NJH65508 NTD65508 OCZ65508 OMV65508 OWR65508 PGN65508 PQJ65508 QAF65508 QKB65508 QTX65508 RDT65508 RNP65508 RXL65508 SHH65508 SRD65508 TAZ65508 TKV65508 TUR65508 UEN65508 UOJ65508 UYF65508 VIB65508 VRX65508 WBT65508 WLP65508 WVL65508 D131068 IZ131044 SV131044 ACR131044 AMN131044 AWJ131044 BGF131044 BQB131044 BZX131044 CJT131044 CTP131044 DDL131044 DNH131044 DXD131044 EGZ131044 EQV131044 FAR131044 FKN131044 FUJ131044 GEF131044 GOB131044 GXX131044 HHT131044 HRP131044 IBL131044 ILH131044 IVD131044 JEZ131044 JOV131044 JYR131044 KIN131044 KSJ131044 LCF131044 LMB131044 LVX131044 MFT131044 MPP131044 MZL131044 NJH131044 NTD131044 OCZ131044 OMV131044 OWR131044 PGN131044 PQJ131044 QAF131044 QKB131044 QTX131044 RDT131044 RNP131044 RXL131044 SHH131044 SRD131044 TAZ131044 TKV131044 TUR131044 UEN131044 UOJ131044 UYF131044 VIB131044 VRX131044 WBT131044 WLP131044 WVL131044 D196604 IZ196580 SV196580 ACR196580 AMN196580 AWJ196580 BGF196580 BQB196580 BZX196580 CJT196580 CTP196580 DDL196580 DNH196580 DXD196580 EGZ196580 EQV196580 FAR196580 FKN196580 FUJ196580 GEF196580 GOB196580 GXX196580 HHT196580 HRP196580 IBL196580 ILH196580 IVD196580 JEZ196580 JOV196580 JYR196580 KIN196580 KSJ196580 LCF196580 LMB196580 LVX196580 MFT196580 MPP196580 MZL196580 NJH196580 NTD196580 OCZ196580 OMV196580 OWR196580 PGN196580 PQJ196580 QAF196580 QKB196580 QTX196580 RDT196580 RNP196580 RXL196580 SHH196580 SRD196580 TAZ196580 TKV196580 TUR196580 UEN196580 UOJ196580 UYF196580 VIB196580 VRX196580 WBT196580 WLP196580 WVL196580 D262140 IZ262116 SV262116 ACR262116 AMN262116 AWJ262116 BGF262116 BQB262116 BZX262116 CJT262116 CTP262116 DDL262116 DNH262116 DXD262116 EGZ262116 EQV262116 FAR262116 FKN262116 FUJ262116 GEF262116 GOB262116 GXX262116 HHT262116 HRP262116 IBL262116 ILH262116 IVD262116 JEZ262116 JOV262116 JYR262116 KIN262116 KSJ262116 LCF262116 LMB262116 LVX262116 MFT262116 MPP262116 MZL262116 NJH262116 NTD262116 OCZ262116 OMV262116 OWR262116 PGN262116 PQJ262116 QAF262116 QKB262116 QTX262116 RDT262116 RNP262116 RXL262116 SHH262116 SRD262116 TAZ262116 TKV262116 TUR262116 UEN262116 UOJ262116 UYF262116 VIB262116 VRX262116 WBT262116 WLP262116 WVL262116 D327676 IZ327652 SV327652 ACR327652 AMN327652 AWJ327652 BGF327652 BQB327652 BZX327652 CJT327652 CTP327652 DDL327652 DNH327652 DXD327652 EGZ327652 EQV327652 FAR327652 FKN327652 FUJ327652 GEF327652 GOB327652 GXX327652 HHT327652 HRP327652 IBL327652 ILH327652 IVD327652 JEZ327652 JOV327652 JYR327652 KIN327652 KSJ327652 LCF327652 LMB327652 LVX327652 MFT327652 MPP327652 MZL327652 NJH327652 NTD327652 OCZ327652 OMV327652 OWR327652 PGN327652 PQJ327652 QAF327652 QKB327652 QTX327652 RDT327652 RNP327652 RXL327652 SHH327652 SRD327652 TAZ327652 TKV327652 TUR327652 UEN327652 UOJ327652 UYF327652 VIB327652 VRX327652 WBT327652 WLP327652 WVL327652 D393212 IZ393188 SV393188 ACR393188 AMN393188 AWJ393188 BGF393188 BQB393188 BZX393188 CJT393188 CTP393188 DDL393188 DNH393188 DXD393188 EGZ393188 EQV393188 FAR393188 FKN393188 FUJ393188 GEF393188 GOB393188 GXX393188 HHT393188 HRP393188 IBL393188 ILH393188 IVD393188 JEZ393188 JOV393188 JYR393188 KIN393188 KSJ393188 LCF393188 LMB393188 LVX393188 MFT393188 MPP393188 MZL393188 NJH393188 NTD393188 OCZ393188 OMV393188 OWR393188 PGN393188 PQJ393188 QAF393188 QKB393188 QTX393188 RDT393188 RNP393188 RXL393188 SHH393188 SRD393188 TAZ393188 TKV393188 TUR393188 UEN393188 UOJ393188 UYF393188 VIB393188 VRX393188 WBT393188 WLP393188 WVL393188 D458748 IZ458724 SV458724 ACR458724 AMN458724 AWJ458724 BGF458724 BQB458724 BZX458724 CJT458724 CTP458724 DDL458724 DNH458724 DXD458724 EGZ458724 EQV458724 FAR458724 FKN458724 FUJ458724 GEF458724 GOB458724 GXX458724 HHT458724 HRP458724 IBL458724 ILH458724 IVD458724 JEZ458724 JOV458724 JYR458724 KIN458724 KSJ458724 LCF458724 LMB458724 LVX458724 MFT458724 MPP458724 MZL458724 NJH458724 NTD458724 OCZ458724 OMV458724 OWR458724 PGN458724 PQJ458724 QAF458724 QKB458724 QTX458724 RDT458724 RNP458724 RXL458724 SHH458724 SRD458724 TAZ458724 TKV458724 TUR458724 UEN458724 UOJ458724 UYF458724 VIB458724 VRX458724 WBT458724 WLP458724 WVL458724 D524284 IZ524260 SV524260 ACR524260 AMN524260 AWJ524260 BGF524260 BQB524260 BZX524260 CJT524260 CTP524260 DDL524260 DNH524260 DXD524260 EGZ524260 EQV524260 FAR524260 FKN524260 FUJ524260 GEF524260 GOB524260 GXX524260 HHT524260 HRP524260 IBL524260 ILH524260 IVD524260 JEZ524260 JOV524260 JYR524260 KIN524260 KSJ524260 LCF524260 LMB524260 LVX524260 MFT524260 MPP524260 MZL524260 NJH524260 NTD524260 OCZ524260 OMV524260 OWR524260 PGN524260 PQJ524260 QAF524260 QKB524260 QTX524260 RDT524260 RNP524260 RXL524260 SHH524260 SRD524260 TAZ524260 TKV524260 TUR524260 UEN524260 UOJ524260 UYF524260 VIB524260 VRX524260 WBT524260 WLP524260 WVL524260 D589820 IZ589796 SV589796 ACR589796 AMN589796 AWJ589796 BGF589796 BQB589796 BZX589796 CJT589796 CTP589796 DDL589796 DNH589796 DXD589796 EGZ589796 EQV589796 FAR589796 FKN589796 FUJ589796 GEF589796 GOB589796 GXX589796 HHT589796 HRP589796 IBL589796 ILH589796 IVD589796 JEZ589796 JOV589796 JYR589796 KIN589796 KSJ589796 LCF589796 LMB589796 LVX589796 MFT589796 MPP589796 MZL589796 NJH589796 NTD589796 OCZ589796 OMV589796 OWR589796 PGN589796 PQJ589796 QAF589796 QKB589796 QTX589796 RDT589796 RNP589796 RXL589796 SHH589796 SRD589796 TAZ589796 TKV589796 TUR589796 UEN589796 UOJ589796 UYF589796 VIB589796 VRX589796 WBT589796 WLP589796 WVL589796 D655356 IZ655332 SV655332 ACR655332 AMN655332 AWJ655332 BGF655332 BQB655332 BZX655332 CJT655332 CTP655332 DDL655332 DNH655332 DXD655332 EGZ655332 EQV655332 FAR655332 FKN655332 FUJ655332 GEF655332 GOB655332 GXX655332 HHT655332 HRP655332 IBL655332 ILH655332 IVD655332 JEZ655332 JOV655332 JYR655332 KIN655332 KSJ655332 LCF655332 LMB655332 LVX655332 MFT655332 MPP655332 MZL655332 NJH655332 NTD655332 OCZ655332 OMV655332 OWR655332 PGN655332 PQJ655332 QAF655332 QKB655332 QTX655332 RDT655332 RNP655332 RXL655332 SHH655332 SRD655332 TAZ655332 TKV655332 TUR655332 UEN655332 UOJ655332 UYF655332 VIB655332 VRX655332 WBT655332 WLP655332 WVL655332 D720892 IZ720868 SV720868 ACR720868 AMN720868 AWJ720868 BGF720868 BQB720868 BZX720868 CJT720868 CTP720868 DDL720868 DNH720868 DXD720868 EGZ720868 EQV720868 FAR720868 FKN720868 FUJ720868 GEF720868 GOB720868 GXX720868 HHT720868 HRP720868 IBL720868 ILH720868 IVD720868 JEZ720868 JOV720868 JYR720868 KIN720868 KSJ720868 LCF720868 LMB720868 LVX720868 MFT720868 MPP720868 MZL720868 NJH720868 NTD720868 OCZ720868 OMV720868 OWR720868 PGN720868 PQJ720868 QAF720868 QKB720868 QTX720868 RDT720868 RNP720868 RXL720868 SHH720868 SRD720868 TAZ720868 TKV720868 TUR720868 UEN720868 UOJ720868 UYF720868 VIB720868 VRX720868 WBT720868 WLP720868 WVL720868 D786428 IZ786404 SV786404 ACR786404 AMN786404 AWJ786404 BGF786404 BQB786404 BZX786404 CJT786404 CTP786404 DDL786404 DNH786404 DXD786404 EGZ786404 EQV786404 FAR786404 FKN786404 FUJ786404 GEF786404 GOB786404 GXX786404 HHT786404 HRP786404 IBL786404 ILH786404 IVD786404 JEZ786404 JOV786404 JYR786404 KIN786404 KSJ786404 LCF786404 LMB786404 LVX786404 MFT786404 MPP786404 MZL786404 NJH786404 NTD786404 OCZ786404 OMV786404 OWR786404 PGN786404 PQJ786404 QAF786404 QKB786404 QTX786404 RDT786404 RNP786404 RXL786404 SHH786404 SRD786404 TAZ786404 TKV786404 TUR786404 UEN786404 UOJ786404 UYF786404 VIB786404 VRX786404 WBT786404 WLP786404 WVL786404 D851964 IZ851940 SV851940 ACR851940 AMN851940 AWJ851940 BGF851940 BQB851940 BZX851940 CJT851940 CTP851940 DDL851940 DNH851940 DXD851940 EGZ851940 EQV851940 FAR851940 FKN851940 FUJ851940 GEF851940 GOB851940 GXX851940 HHT851940 HRP851940 IBL851940 ILH851940 IVD851940 JEZ851940 JOV851940 JYR851940 KIN851940 KSJ851940 LCF851940 LMB851940 LVX851940 MFT851940 MPP851940 MZL851940 NJH851940 NTD851940 OCZ851940 OMV851940 OWR851940 PGN851940 PQJ851940 QAF851940 QKB851940 QTX851940 RDT851940 RNP851940 RXL851940 SHH851940 SRD851940 TAZ851940 TKV851940 TUR851940 UEN851940 UOJ851940 UYF851940 VIB851940 VRX851940 WBT851940 WLP851940 WVL851940 D917500 IZ917476 SV917476 ACR917476 AMN917476 AWJ917476 BGF917476 BQB917476 BZX917476 CJT917476 CTP917476 DDL917476 DNH917476 DXD917476 EGZ917476 EQV917476 FAR917476 FKN917476 FUJ917476 GEF917476 GOB917476 GXX917476 HHT917476 HRP917476 IBL917476 ILH917476 IVD917476 JEZ917476 JOV917476 JYR917476 KIN917476 KSJ917476 LCF917476 LMB917476 LVX917476 MFT917476 MPP917476 MZL917476 NJH917476 NTD917476 OCZ917476 OMV917476 OWR917476 PGN917476 PQJ917476 QAF917476 QKB917476 QTX917476 RDT917476 RNP917476 RXL917476 SHH917476 SRD917476 TAZ917476 TKV917476 TUR917476 UEN917476 UOJ917476 UYF917476 VIB917476 VRX917476 WBT917476 WLP917476 WVL917476 D983036 IZ983012 SV983012 ACR983012 AMN983012 AWJ983012 BGF983012 BQB983012 BZX983012 CJT983012 CTP983012 DDL983012 DNH983012 DXD983012 EGZ983012 EQV983012 FAR983012 FKN983012 FUJ983012 GEF983012 GOB983012 GXX983012 HHT983012 HRP983012 IBL983012 ILH983012 IVD983012 JEZ983012 JOV983012 JYR983012 KIN983012 KSJ983012 LCF983012 LMB983012 LVX983012 MFT983012 MPP983012 MZL983012 NJH983012 NTD983012 OCZ983012 OMV983012 OWR983012 PGN983012 PQJ983012 QAF983012 QKB983012 QTX983012 RDT983012 RNP983012 RXL983012 SHH983012 SRD983012 TAZ983012 TKV983012 TUR983012 UEN983012 UOJ983012 UYF983012 VIB983012 VRX983012 WBT983012 WLP983012 WVL983012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38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74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610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46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682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218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54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290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26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62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898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34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70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506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42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44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080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616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52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688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24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60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296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32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68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904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40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1976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512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48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62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9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3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7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70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4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7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31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5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8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92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5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9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3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6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56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92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28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64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700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36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72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308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44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80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916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52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88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24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60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65550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86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622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58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94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30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66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302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38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74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910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46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82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518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54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D21 D15 D27 D33" xr:uid="{D40C46D4-5E10-40FE-9B43-305FF3CBBA66}">
      <formula1>"зачет"</formula1>
    </dataValidation>
    <dataValidation type="list" showInputMessage="1" showErrorMessage="1" sqref="D65569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105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41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77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713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49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85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321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57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93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29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65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2001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37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73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27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D131063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D196599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D262135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D327671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D393207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D458743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D524279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D589815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D655351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D720887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D786423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D851959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D917495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D983031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33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69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605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41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677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213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49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285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821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57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893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29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65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501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37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39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75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11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47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83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19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55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91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27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63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99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35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71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507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43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WVL983031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45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081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617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53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689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25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61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297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33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69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905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41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1977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513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49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D65563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9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3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7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70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4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7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31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5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8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92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5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9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3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6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57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93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29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65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701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37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73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309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45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81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917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53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89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25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61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65551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87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623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59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95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31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67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303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39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75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911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47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83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519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55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D16 D28" xr:uid="{8A4FE669-5505-4E46-B8D6-258F5AA23D92}">
      <formula1>Корпус</formula1>
    </dataValidation>
    <dataValidation type="list" showInputMessage="1" sqref="D65567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103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39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75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711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47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83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319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55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91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27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63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99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35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71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25 IZ65501 SV65501 ACR65501 AMN65501 AWJ65501 BGF65501 BQB65501 BZX65501 CJT65501 CTP65501 DDL65501 DNH65501 DXD65501 EGZ65501 EQV65501 FAR65501 FKN65501 FUJ65501 GEF65501 GOB65501 GXX65501 HHT65501 HRP65501 IBL65501 ILH65501 IVD65501 JEZ65501 JOV65501 JYR65501 KIN65501 KSJ65501 LCF65501 LMB65501 LVX65501 MFT65501 MPP65501 MZL65501 NJH65501 NTD65501 OCZ65501 OMV65501 OWR65501 PGN65501 PQJ65501 QAF65501 QKB65501 QTX65501 RDT65501 RNP65501 RXL65501 SHH65501 SRD65501 TAZ65501 TKV65501 TUR65501 UEN65501 UOJ65501 UYF65501 VIB65501 VRX65501 WBT65501 WLP65501 WVL65501 D131061 IZ131037 SV131037 ACR131037 AMN131037 AWJ131037 BGF131037 BQB131037 BZX131037 CJT131037 CTP131037 DDL131037 DNH131037 DXD131037 EGZ131037 EQV131037 FAR131037 FKN131037 FUJ131037 GEF131037 GOB131037 GXX131037 HHT131037 HRP131037 IBL131037 ILH131037 IVD131037 JEZ131037 JOV131037 JYR131037 KIN131037 KSJ131037 LCF131037 LMB131037 LVX131037 MFT131037 MPP131037 MZL131037 NJH131037 NTD131037 OCZ131037 OMV131037 OWR131037 PGN131037 PQJ131037 QAF131037 QKB131037 QTX131037 RDT131037 RNP131037 RXL131037 SHH131037 SRD131037 TAZ131037 TKV131037 TUR131037 UEN131037 UOJ131037 UYF131037 VIB131037 VRX131037 WBT131037 WLP131037 WVL131037 D196597 IZ196573 SV196573 ACR196573 AMN196573 AWJ196573 BGF196573 BQB196573 BZX196573 CJT196573 CTP196573 DDL196573 DNH196573 DXD196573 EGZ196573 EQV196573 FAR196573 FKN196573 FUJ196573 GEF196573 GOB196573 GXX196573 HHT196573 HRP196573 IBL196573 ILH196573 IVD196573 JEZ196573 JOV196573 JYR196573 KIN196573 KSJ196573 LCF196573 LMB196573 LVX196573 MFT196573 MPP196573 MZL196573 NJH196573 NTD196573 OCZ196573 OMV196573 OWR196573 PGN196573 PQJ196573 QAF196573 QKB196573 QTX196573 RDT196573 RNP196573 RXL196573 SHH196573 SRD196573 TAZ196573 TKV196573 TUR196573 UEN196573 UOJ196573 UYF196573 VIB196573 VRX196573 WBT196573 WLP196573 WVL196573 D262133 IZ262109 SV262109 ACR262109 AMN262109 AWJ262109 BGF262109 BQB262109 BZX262109 CJT262109 CTP262109 DDL262109 DNH262109 DXD262109 EGZ262109 EQV262109 FAR262109 FKN262109 FUJ262109 GEF262109 GOB262109 GXX262109 HHT262109 HRP262109 IBL262109 ILH262109 IVD262109 JEZ262109 JOV262109 JYR262109 KIN262109 KSJ262109 LCF262109 LMB262109 LVX262109 MFT262109 MPP262109 MZL262109 NJH262109 NTD262109 OCZ262109 OMV262109 OWR262109 PGN262109 PQJ262109 QAF262109 QKB262109 QTX262109 RDT262109 RNP262109 RXL262109 SHH262109 SRD262109 TAZ262109 TKV262109 TUR262109 UEN262109 UOJ262109 UYF262109 VIB262109 VRX262109 WBT262109 WLP262109 WVL262109 D327669 IZ327645 SV327645 ACR327645 AMN327645 AWJ327645 BGF327645 BQB327645 BZX327645 CJT327645 CTP327645 DDL327645 DNH327645 DXD327645 EGZ327645 EQV327645 FAR327645 FKN327645 FUJ327645 GEF327645 GOB327645 GXX327645 HHT327645 HRP327645 IBL327645 ILH327645 IVD327645 JEZ327645 JOV327645 JYR327645 KIN327645 KSJ327645 LCF327645 LMB327645 LVX327645 MFT327645 MPP327645 MZL327645 NJH327645 NTD327645 OCZ327645 OMV327645 OWR327645 PGN327645 PQJ327645 QAF327645 QKB327645 QTX327645 RDT327645 RNP327645 RXL327645 SHH327645 SRD327645 TAZ327645 TKV327645 TUR327645 UEN327645 UOJ327645 UYF327645 VIB327645 VRX327645 WBT327645 WLP327645 WVL327645 D393205 IZ393181 SV393181 ACR393181 AMN393181 AWJ393181 BGF393181 BQB393181 BZX393181 CJT393181 CTP393181 DDL393181 DNH393181 DXD393181 EGZ393181 EQV393181 FAR393181 FKN393181 FUJ393181 GEF393181 GOB393181 GXX393181 HHT393181 HRP393181 IBL393181 ILH393181 IVD393181 JEZ393181 JOV393181 JYR393181 KIN393181 KSJ393181 LCF393181 LMB393181 LVX393181 MFT393181 MPP393181 MZL393181 NJH393181 NTD393181 OCZ393181 OMV393181 OWR393181 PGN393181 PQJ393181 QAF393181 QKB393181 QTX393181 RDT393181 RNP393181 RXL393181 SHH393181 SRD393181 TAZ393181 TKV393181 TUR393181 UEN393181 UOJ393181 UYF393181 VIB393181 VRX393181 WBT393181 WLP393181 WVL393181 D458741 IZ458717 SV458717 ACR458717 AMN458717 AWJ458717 BGF458717 BQB458717 BZX458717 CJT458717 CTP458717 DDL458717 DNH458717 DXD458717 EGZ458717 EQV458717 FAR458717 FKN458717 FUJ458717 GEF458717 GOB458717 GXX458717 HHT458717 HRP458717 IBL458717 ILH458717 IVD458717 JEZ458717 JOV458717 JYR458717 KIN458717 KSJ458717 LCF458717 LMB458717 LVX458717 MFT458717 MPP458717 MZL458717 NJH458717 NTD458717 OCZ458717 OMV458717 OWR458717 PGN458717 PQJ458717 QAF458717 QKB458717 QTX458717 RDT458717 RNP458717 RXL458717 SHH458717 SRD458717 TAZ458717 TKV458717 TUR458717 UEN458717 UOJ458717 UYF458717 VIB458717 VRX458717 WBT458717 WLP458717 WVL458717 D524277 IZ524253 SV524253 ACR524253 AMN524253 AWJ524253 BGF524253 BQB524253 BZX524253 CJT524253 CTP524253 DDL524253 DNH524253 DXD524253 EGZ524253 EQV524253 FAR524253 FKN524253 FUJ524253 GEF524253 GOB524253 GXX524253 HHT524253 HRP524253 IBL524253 ILH524253 IVD524253 JEZ524253 JOV524253 JYR524253 KIN524253 KSJ524253 LCF524253 LMB524253 LVX524253 MFT524253 MPP524253 MZL524253 NJH524253 NTD524253 OCZ524253 OMV524253 OWR524253 PGN524253 PQJ524253 QAF524253 QKB524253 QTX524253 RDT524253 RNP524253 RXL524253 SHH524253 SRD524253 TAZ524253 TKV524253 TUR524253 UEN524253 UOJ524253 UYF524253 VIB524253 VRX524253 WBT524253 WLP524253 WVL524253 D589813 IZ589789 SV589789 ACR589789 AMN589789 AWJ589789 BGF589789 BQB589789 BZX589789 CJT589789 CTP589789 DDL589789 DNH589789 DXD589789 EGZ589789 EQV589789 FAR589789 FKN589789 FUJ589789 GEF589789 GOB589789 GXX589789 HHT589789 HRP589789 IBL589789 ILH589789 IVD589789 JEZ589789 JOV589789 JYR589789 KIN589789 KSJ589789 LCF589789 LMB589789 LVX589789 MFT589789 MPP589789 MZL589789 NJH589789 NTD589789 OCZ589789 OMV589789 OWR589789 PGN589789 PQJ589789 QAF589789 QKB589789 QTX589789 RDT589789 RNP589789 RXL589789 SHH589789 SRD589789 TAZ589789 TKV589789 TUR589789 UEN589789 UOJ589789 UYF589789 VIB589789 VRX589789 WBT589789 WLP589789 WVL589789 D655349 IZ655325 SV655325 ACR655325 AMN655325 AWJ655325 BGF655325 BQB655325 BZX655325 CJT655325 CTP655325 DDL655325 DNH655325 DXD655325 EGZ655325 EQV655325 FAR655325 FKN655325 FUJ655325 GEF655325 GOB655325 GXX655325 HHT655325 HRP655325 IBL655325 ILH655325 IVD655325 JEZ655325 JOV655325 JYR655325 KIN655325 KSJ655325 LCF655325 LMB655325 LVX655325 MFT655325 MPP655325 MZL655325 NJH655325 NTD655325 OCZ655325 OMV655325 OWR655325 PGN655325 PQJ655325 QAF655325 QKB655325 QTX655325 RDT655325 RNP655325 RXL655325 SHH655325 SRD655325 TAZ655325 TKV655325 TUR655325 UEN655325 UOJ655325 UYF655325 VIB655325 VRX655325 WBT655325 WLP655325 WVL655325 D720885 IZ720861 SV720861 ACR720861 AMN720861 AWJ720861 BGF720861 BQB720861 BZX720861 CJT720861 CTP720861 DDL720861 DNH720861 DXD720861 EGZ720861 EQV720861 FAR720861 FKN720861 FUJ720861 GEF720861 GOB720861 GXX720861 HHT720861 HRP720861 IBL720861 ILH720861 IVD720861 JEZ720861 JOV720861 JYR720861 KIN720861 KSJ720861 LCF720861 LMB720861 LVX720861 MFT720861 MPP720861 MZL720861 NJH720861 NTD720861 OCZ720861 OMV720861 OWR720861 PGN720861 PQJ720861 QAF720861 QKB720861 QTX720861 RDT720861 RNP720861 RXL720861 SHH720861 SRD720861 TAZ720861 TKV720861 TUR720861 UEN720861 UOJ720861 UYF720861 VIB720861 VRX720861 WBT720861 WLP720861 WVL720861 D786421 IZ786397 SV786397 ACR786397 AMN786397 AWJ786397 BGF786397 BQB786397 BZX786397 CJT786397 CTP786397 DDL786397 DNH786397 DXD786397 EGZ786397 EQV786397 FAR786397 FKN786397 FUJ786397 GEF786397 GOB786397 GXX786397 HHT786397 HRP786397 IBL786397 ILH786397 IVD786397 JEZ786397 JOV786397 JYR786397 KIN786397 KSJ786397 LCF786397 LMB786397 LVX786397 MFT786397 MPP786397 MZL786397 NJH786397 NTD786397 OCZ786397 OMV786397 OWR786397 PGN786397 PQJ786397 QAF786397 QKB786397 QTX786397 RDT786397 RNP786397 RXL786397 SHH786397 SRD786397 TAZ786397 TKV786397 TUR786397 UEN786397 UOJ786397 UYF786397 VIB786397 VRX786397 WBT786397 WLP786397 WVL786397 D851957 IZ851933 SV851933 ACR851933 AMN851933 AWJ851933 BGF851933 BQB851933 BZX851933 CJT851933 CTP851933 DDL851933 DNH851933 DXD851933 EGZ851933 EQV851933 FAR851933 FKN851933 FUJ851933 GEF851933 GOB851933 GXX851933 HHT851933 HRP851933 IBL851933 ILH851933 IVD851933 JEZ851933 JOV851933 JYR851933 KIN851933 KSJ851933 LCF851933 LMB851933 LVX851933 MFT851933 MPP851933 MZL851933 NJH851933 NTD851933 OCZ851933 OMV851933 OWR851933 PGN851933 PQJ851933 QAF851933 QKB851933 QTX851933 RDT851933 RNP851933 RXL851933 SHH851933 SRD851933 TAZ851933 TKV851933 TUR851933 UEN851933 UOJ851933 UYF851933 VIB851933 VRX851933 WBT851933 WLP851933 WVL851933 D917493 IZ917469 SV917469 ACR917469 AMN917469 AWJ917469 BGF917469 BQB917469 BZX917469 CJT917469 CTP917469 DDL917469 DNH917469 DXD917469 EGZ917469 EQV917469 FAR917469 FKN917469 FUJ917469 GEF917469 GOB917469 GXX917469 HHT917469 HRP917469 IBL917469 ILH917469 IVD917469 JEZ917469 JOV917469 JYR917469 KIN917469 KSJ917469 LCF917469 LMB917469 LVX917469 MFT917469 MPP917469 MZL917469 NJH917469 NTD917469 OCZ917469 OMV917469 OWR917469 PGN917469 PQJ917469 QAF917469 QKB917469 QTX917469 RDT917469 RNP917469 RXL917469 SHH917469 SRD917469 TAZ917469 TKV917469 TUR917469 UEN917469 UOJ917469 UYF917469 VIB917469 VRX917469 WBT917469 WLP917469 WVL917469 D983029 IZ983005 SV983005 ACR983005 AMN983005 AWJ983005 BGF983005 BQB983005 BZX983005 CJT983005 CTP983005 DDL983005 DNH983005 DXD983005 EGZ983005 EQV983005 FAR983005 FKN983005 FUJ983005 GEF983005 GOB983005 GXX983005 HHT983005 HRP983005 IBL983005 ILH983005 IVD983005 JEZ983005 JOV983005 JYR983005 KIN983005 KSJ983005 LCF983005 LMB983005 LVX983005 MFT983005 MPP983005 MZL983005 NJH983005 NTD983005 OCZ983005 OMV983005 OWR983005 PGN983005 PQJ983005 QAF983005 QKB983005 QTX983005 RDT983005 RNP983005 RXL983005 SHH983005 SRD983005 TAZ983005 TKV983005 TUR983005 UEN983005 UOJ983005 UYF983005 VIB983005 VRX983005 WBT983005 WLP983005 WVL983005 WVL983029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31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67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603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39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75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211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47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283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819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55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891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27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63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499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35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37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73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609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45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681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217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53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289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25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61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897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33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69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505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41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43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079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615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51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687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223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59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295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31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67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903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39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75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511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47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D65561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97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33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69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705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41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77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313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49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85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21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57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93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29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65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555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91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27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63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99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35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71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307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43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79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915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51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87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523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59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D65549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85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621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57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93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29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65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301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37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73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909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45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81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517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53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D14 D26" xr:uid="{9C3839EE-B242-4AC0-9FBD-CDFA91B64DBA}">
      <formula1>Преподаватели</formula1>
    </dataValidation>
    <dataValidation type="list" allowBlank="1" showInputMessage="1" sqref="D65570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106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42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78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714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50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86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22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58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94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30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66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2002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38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74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28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64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600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36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72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208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44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80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816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52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88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24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60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96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32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34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70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606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42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678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14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50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286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22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58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894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30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66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502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38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40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076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612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48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684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220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56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292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28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64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900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36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72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508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44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WVL983032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46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082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18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54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690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26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62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298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34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70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906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42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1978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14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50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D65564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100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36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72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708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44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80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316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52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88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24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60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96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32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68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58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94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30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66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702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38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74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310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46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82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918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54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90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26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62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65552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088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24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60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696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32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68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304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40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376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912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48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1984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520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56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D17 D29 D35 D23" xr:uid="{1B989A6F-7493-4EA0-847F-F3EF00A8C305}">
      <formula1>Аудитории</formula1>
    </dataValidation>
    <dataValidation type="list" allowBlank="1" showInputMessage="1" showErrorMessage="1" sqref="WVL982992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512 IZ65488 SV65488 ACR65488 AMN65488 AWJ65488 BGF65488 BQB65488 BZX65488 CJT65488 CTP65488 DDL65488 DNH65488 DXD65488 EGZ65488 EQV65488 FAR65488 FKN65488 FUJ65488 GEF65488 GOB65488 GXX65488 HHT65488 HRP65488 IBL65488 ILH65488 IVD65488 JEZ65488 JOV65488 JYR65488 KIN65488 KSJ65488 LCF65488 LMB65488 LVX65488 MFT65488 MPP65488 MZL65488 NJH65488 NTD65488 OCZ65488 OMV65488 OWR65488 PGN65488 PQJ65488 QAF65488 QKB65488 QTX65488 RDT65488 RNP65488 RXL65488 SHH65488 SRD65488 TAZ65488 TKV65488 TUR65488 UEN65488 UOJ65488 UYF65488 VIB65488 VRX65488 WBT65488 WLP65488 WVL65488 D131048 IZ131024 SV131024 ACR131024 AMN131024 AWJ131024 BGF131024 BQB131024 BZX131024 CJT131024 CTP131024 DDL131024 DNH131024 DXD131024 EGZ131024 EQV131024 FAR131024 FKN131024 FUJ131024 GEF131024 GOB131024 GXX131024 HHT131024 HRP131024 IBL131024 ILH131024 IVD131024 JEZ131024 JOV131024 JYR131024 KIN131024 KSJ131024 LCF131024 LMB131024 LVX131024 MFT131024 MPP131024 MZL131024 NJH131024 NTD131024 OCZ131024 OMV131024 OWR131024 PGN131024 PQJ131024 QAF131024 QKB131024 QTX131024 RDT131024 RNP131024 RXL131024 SHH131024 SRD131024 TAZ131024 TKV131024 TUR131024 UEN131024 UOJ131024 UYF131024 VIB131024 VRX131024 WBT131024 WLP131024 WVL131024 D196584 IZ196560 SV196560 ACR196560 AMN196560 AWJ196560 BGF196560 BQB196560 BZX196560 CJT196560 CTP196560 DDL196560 DNH196560 DXD196560 EGZ196560 EQV196560 FAR196560 FKN196560 FUJ196560 GEF196560 GOB196560 GXX196560 HHT196560 HRP196560 IBL196560 ILH196560 IVD196560 JEZ196560 JOV196560 JYR196560 KIN196560 KSJ196560 LCF196560 LMB196560 LVX196560 MFT196560 MPP196560 MZL196560 NJH196560 NTD196560 OCZ196560 OMV196560 OWR196560 PGN196560 PQJ196560 QAF196560 QKB196560 QTX196560 RDT196560 RNP196560 RXL196560 SHH196560 SRD196560 TAZ196560 TKV196560 TUR196560 UEN196560 UOJ196560 UYF196560 VIB196560 VRX196560 WBT196560 WLP196560 WVL196560 D262120 IZ262096 SV262096 ACR262096 AMN262096 AWJ262096 BGF262096 BQB262096 BZX262096 CJT262096 CTP262096 DDL262096 DNH262096 DXD262096 EGZ262096 EQV262096 FAR262096 FKN262096 FUJ262096 GEF262096 GOB262096 GXX262096 HHT262096 HRP262096 IBL262096 ILH262096 IVD262096 JEZ262096 JOV262096 JYR262096 KIN262096 KSJ262096 LCF262096 LMB262096 LVX262096 MFT262096 MPP262096 MZL262096 NJH262096 NTD262096 OCZ262096 OMV262096 OWR262096 PGN262096 PQJ262096 QAF262096 QKB262096 QTX262096 RDT262096 RNP262096 RXL262096 SHH262096 SRD262096 TAZ262096 TKV262096 TUR262096 UEN262096 UOJ262096 UYF262096 VIB262096 VRX262096 WBT262096 WLP262096 WVL262096 D327656 IZ327632 SV327632 ACR327632 AMN327632 AWJ327632 BGF327632 BQB327632 BZX327632 CJT327632 CTP327632 DDL327632 DNH327632 DXD327632 EGZ327632 EQV327632 FAR327632 FKN327632 FUJ327632 GEF327632 GOB327632 GXX327632 HHT327632 HRP327632 IBL327632 ILH327632 IVD327632 JEZ327632 JOV327632 JYR327632 KIN327632 KSJ327632 LCF327632 LMB327632 LVX327632 MFT327632 MPP327632 MZL327632 NJH327632 NTD327632 OCZ327632 OMV327632 OWR327632 PGN327632 PQJ327632 QAF327632 QKB327632 QTX327632 RDT327632 RNP327632 RXL327632 SHH327632 SRD327632 TAZ327632 TKV327632 TUR327632 UEN327632 UOJ327632 UYF327632 VIB327632 VRX327632 WBT327632 WLP327632 WVL327632 D393192 IZ393168 SV393168 ACR393168 AMN393168 AWJ393168 BGF393168 BQB393168 BZX393168 CJT393168 CTP393168 DDL393168 DNH393168 DXD393168 EGZ393168 EQV393168 FAR393168 FKN393168 FUJ393168 GEF393168 GOB393168 GXX393168 HHT393168 HRP393168 IBL393168 ILH393168 IVD393168 JEZ393168 JOV393168 JYR393168 KIN393168 KSJ393168 LCF393168 LMB393168 LVX393168 MFT393168 MPP393168 MZL393168 NJH393168 NTD393168 OCZ393168 OMV393168 OWR393168 PGN393168 PQJ393168 QAF393168 QKB393168 QTX393168 RDT393168 RNP393168 RXL393168 SHH393168 SRD393168 TAZ393168 TKV393168 TUR393168 UEN393168 UOJ393168 UYF393168 VIB393168 VRX393168 WBT393168 WLP393168 WVL393168 D458728 IZ458704 SV458704 ACR458704 AMN458704 AWJ458704 BGF458704 BQB458704 BZX458704 CJT458704 CTP458704 DDL458704 DNH458704 DXD458704 EGZ458704 EQV458704 FAR458704 FKN458704 FUJ458704 GEF458704 GOB458704 GXX458704 HHT458704 HRP458704 IBL458704 ILH458704 IVD458704 JEZ458704 JOV458704 JYR458704 KIN458704 KSJ458704 LCF458704 LMB458704 LVX458704 MFT458704 MPP458704 MZL458704 NJH458704 NTD458704 OCZ458704 OMV458704 OWR458704 PGN458704 PQJ458704 QAF458704 QKB458704 QTX458704 RDT458704 RNP458704 RXL458704 SHH458704 SRD458704 TAZ458704 TKV458704 TUR458704 UEN458704 UOJ458704 UYF458704 VIB458704 VRX458704 WBT458704 WLP458704 WVL458704 D524264 IZ524240 SV524240 ACR524240 AMN524240 AWJ524240 BGF524240 BQB524240 BZX524240 CJT524240 CTP524240 DDL524240 DNH524240 DXD524240 EGZ524240 EQV524240 FAR524240 FKN524240 FUJ524240 GEF524240 GOB524240 GXX524240 HHT524240 HRP524240 IBL524240 ILH524240 IVD524240 JEZ524240 JOV524240 JYR524240 KIN524240 KSJ524240 LCF524240 LMB524240 LVX524240 MFT524240 MPP524240 MZL524240 NJH524240 NTD524240 OCZ524240 OMV524240 OWR524240 PGN524240 PQJ524240 QAF524240 QKB524240 QTX524240 RDT524240 RNP524240 RXL524240 SHH524240 SRD524240 TAZ524240 TKV524240 TUR524240 UEN524240 UOJ524240 UYF524240 VIB524240 VRX524240 WBT524240 WLP524240 WVL524240 D589800 IZ589776 SV589776 ACR589776 AMN589776 AWJ589776 BGF589776 BQB589776 BZX589776 CJT589776 CTP589776 DDL589776 DNH589776 DXD589776 EGZ589776 EQV589776 FAR589776 FKN589776 FUJ589776 GEF589776 GOB589776 GXX589776 HHT589776 HRP589776 IBL589776 ILH589776 IVD589776 JEZ589776 JOV589776 JYR589776 KIN589776 KSJ589776 LCF589776 LMB589776 LVX589776 MFT589776 MPP589776 MZL589776 NJH589776 NTD589776 OCZ589776 OMV589776 OWR589776 PGN589776 PQJ589776 QAF589776 QKB589776 QTX589776 RDT589776 RNP589776 RXL589776 SHH589776 SRD589776 TAZ589776 TKV589776 TUR589776 UEN589776 UOJ589776 UYF589776 VIB589776 VRX589776 WBT589776 WLP589776 WVL589776 D655336 IZ655312 SV655312 ACR655312 AMN655312 AWJ655312 BGF655312 BQB655312 BZX655312 CJT655312 CTP655312 DDL655312 DNH655312 DXD655312 EGZ655312 EQV655312 FAR655312 FKN655312 FUJ655312 GEF655312 GOB655312 GXX655312 HHT655312 HRP655312 IBL655312 ILH655312 IVD655312 JEZ655312 JOV655312 JYR655312 KIN655312 KSJ655312 LCF655312 LMB655312 LVX655312 MFT655312 MPP655312 MZL655312 NJH655312 NTD655312 OCZ655312 OMV655312 OWR655312 PGN655312 PQJ655312 QAF655312 QKB655312 QTX655312 RDT655312 RNP655312 RXL655312 SHH655312 SRD655312 TAZ655312 TKV655312 TUR655312 UEN655312 UOJ655312 UYF655312 VIB655312 VRX655312 WBT655312 WLP655312 WVL655312 D720872 IZ720848 SV720848 ACR720848 AMN720848 AWJ720848 BGF720848 BQB720848 BZX720848 CJT720848 CTP720848 DDL720848 DNH720848 DXD720848 EGZ720848 EQV720848 FAR720848 FKN720848 FUJ720848 GEF720848 GOB720848 GXX720848 HHT720848 HRP720848 IBL720848 ILH720848 IVD720848 JEZ720848 JOV720848 JYR720848 KIN720848 KSJ720848 LCF720848 LMB720848 LVX720848 MFT720848 MPP720848 MZL720848 NJH720848 NTD720848 OCZ720848 OMV720848 OWR720848 PGN720848 PQJ720848 QAF720848 QKB720848 QTX720848 RDT720848 RNP720848 RXL720848 SHH720848 SRD720848 TAZ720848 TKV720848 TUR720848 UEN720848 UOJ720848 UYF720848 VIB720848 VRX720848 WBT720848 WLP720848 WVL720848 D786408 IZ786384 SV786384 ACR786384 AMN786384 AWJ786384 BGF786384 BQB786384 BZX786384 CJT786384 CTP786384 DDL786384 DNH786384 DXD786384 EGZ786384 EQV786384 FAR786384 FKN786384 FUJ786384 GEF786384 GOB786384 GXX786384 HHT786384 HRP786384 IBL786384 ILH786384 IVD786384 JEZ786384 JOV786384 JYR786384 KIN786384 KSJ786384 LCF786384 LMB786384 LVX786384 MFT786384 MPP786384 MZL786384 NJH786384 NTD786384 OCZ786384 OMV786384 OWR786384 PGN786384 PQJ786384 QAF786384 QKB786384 QTX786384 RDT786384 RNP786384 RXL786384 SHH786384 SRD786384 TAZ786384 TKV786384 TUR786384 UEN786384 UOJ786384 UYF786384 VIB786384 VRX786384 WBT786384 WLP786384 WVL786384 D851944 IZ851920 SV851920 ACR851920 AMN851920 AWJ851920 BGF851920 BQB851920 BZX851920 CJT851920 CTP851920 DDL851920 DNH851920 DXD851920 EGZ851920 EQV851920 FAR851920 FKN851920 FUJ851920 GEF851920 GOB851920 GXX851920 HHT851920 HRP851920 IBL851920 ILH851920 IVD851920 JEZ851920 JOV851920 JYR851920 KIN851920 KSJ851920 LCF851920 LMB851920 LVX851920 MFT851920 MPP851920 MZL851920 NJH851920 NTD851920 OCZ851920 OMV851920 OWR851920 PGN851920 PQJ851920 QAF851920 QKB851920 QTX851920 RDT851920 RNP851920 RXL851920 SHH851920 SRD851920 TAZ851920 TKV851920 TUR851920 UEN851920 UOJ851920 UYF851920 VIB851920 VRX851920 WBT851920 WLP851920 WVL851920 D917480 IZ917456 SV917456 ACR917456 AMN917456 AWJ917456 BGF917456 BQB917456 BZX917456 CJT917456 CTP917456 DDL917456 DNH917456 DXD917456 EGZ917456 EQV917456 FAR917456 FKN917456 FUJ917456 GEF917456 GOB917456 GXX917456 HHT917456 HRP917456 IBL917456 ILH917456 IVD917456 JEZ917456 JOV917456 JYR917456 KIN917456 KSJ917456 LCF917456 LMB917456 LVX917456 MFT917456 MPP917456 MZL917456 NJH917456 NTD917456 OCZ917456 OMV917456 OWR917456 PGN917456 PQJ917456 QAF917456 QKB917456 QTX917456 RDT917456 RNP917456 RXL917456 SHH917456 SRD917456 TAZ917456 TKV917456 TUR917456 UEN917456 UOJ917456 UYF917456 VIB917456 VRX917456 WBT917456 WLP917456 WVL917456 D983016 IZ982992 SV982992 ACR982992 AMN982992 AWJ982992 BGF982992 BQB982992 BZX982992 CJT982992 CTP982992 DDL982992 DNH982992 DXD982992 EGZ982992 EQV982992 FAR982992 FKN982992 FUJ982992 GEF982992 GOB982992 GXX982992 HHT982992 HRP982992 IBL982992 ILH982992 IVD982992 JEZ982992 JOV982992 JYR982992 KIN982992 KSJ982992 LCF982992 LMB982992 LVX982992 MFT982992 MPP982992 MZL982992 NJH982992 NTD982992 OCZ982992 OMV982992 OWR982992 PGN982992 PQJ982992 QAF982992 QKB982992 QTX982992 RDT982992 RNP982992 RXL982992 SHH982992 SRD982992 TAZ982992 TKV982992 TUR982992 UEN982992 UOJ982992 UYF982992 VIB982992 VRX982992 WBT982992 WLP982992" xr:uid="{47E561A6-8321-407B-93FA-A30E0161298D}">
      <formula1>INDIRECT("Таблица3[Группы]")</formula1>
    </dataValidation>
    <dataValidation type="list" allowBlank="1" showInputMessage="1" showErrorMessage="1" 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496 JC65496 SY65496 ACU65496 AMQ65496 AWM65496 BGI65496 BQE65496 CAA65496 CJW65496 CTS65496 DDO65496 DNK65496 DXG65496 EHC65496 EQY65496 FAU65496 FKQ65496 FUM65496 GEI65496 GOE65496 GYA65496 HHW65496 HRS65496 IBO65496 ILK65496 IVG65496 JFC65496 JOY65496 JYU65496 KIQ65496 KSM65496 LCI65496 LME65496 LWA65496 MFW65496 MPS65496 MZO65496 NJK65496 NTG65496 ODC65496 OMY65496 OWU65496 PGQ65496 PQM65496 QAI65496 QKE65496 QUA65496 RDW65496 RNS65496 RXO65496 SHK65496 SRG65496 TBC65496 TKY65496 TUU65496 UEQ65496 UOM65496 UYI65496 VIE65496 VSA65496 WBW65496 WLS65496 WVO65496 G131032 JC131032 SY131032 ACU131032 AMQ131032 AWM131032 BGI131032 BQE131032 CAA131032 CJW131032 CTS131032 DDO131032 DNK131032 DXG131032 EHC131032 EQY131032 FAU131032 FKQ131032 FUM131032 GEI131032 GOE131032 GYA131032 HHW131032 HRS131032 IBO131032 ILK131032 IVG131032 JFC131032 JOY131032 JYU131032 KIQ131032 KSM131032 LCI131032 LME131032 LWA131032 MFW131032 MPS131032 MZO131032 NJK131032 NTG131032 ODC131032 OMY131032 OWU131032 PGQ131032 PQM131032 QAI131032 QKE131032 QUA131032 RDW131032 RNS131032 RXO131032 SHK131032 SRG131032 TBC131032 TKY131032 TUU131032 UEQ131032 UOM131032 UYI131032 VIE131032 VSA131032 WBW131032 WLS131032 WVO131032 G196568 JC196568 SY196568 ACU196568 AMQ196568 AWM196568 BGI196568 BQE196568 CAA196568 CJW196568 CTS196568 DDO196568 DNK196568 DXG196568 EHC196568 EQY196568 FAU196568 FKQ196568 FUM196568 GEI196568 GOE196568 GYA196568 HHW196568 HRS196568 IBO196568 ILK196568 IVG196568 JFC196568 JOY196568 JYU196568 KIQ196568 KSM196568 LCI196568 LME196568 LWA196568 MFW196568 MPS196568 MZO196568 NJK196568 NTG196568 ODC196568 OMY196568 OWU196568 PGQ196568 PQM196568 QAI196568 QKE196568 QUA196568 RDW196568 RNS196568 RXO196568 SHK196568 SRG196568 TBC196568 TKY196568 TUU196568 UEQ196568 UOM196568 UYI196568 VIE196568 VSA196568 WBW196568 WLS196568 WVO196568 G262104 JC262104 SY262104 ACU262104 AMQ262104 AWM262104 BGI262104 BQE262104 CAA262104 CJW262104 CTS262104 DDO262104 DNK262104 DXG262104 EHC262104 EQY262104 FAU262104 FKQ262104 FUM262104 GEI262104 GOE262104 GYA262104 HHW262104 HRS262104 IBO262104 ILK262104 IVG262104 JFC262104 JOY262104 JYU262104 KIQ262104 KSM262104 LCI262104 LME262104 LWA262104 MFW262104 MPS262104 MZO262104 NJK262104 NTG262104 ODC262104 OMY262104 OWU262104 PGQ262104 PQM262104 QAI262104 QKE262104 QUA262104 RDW262104 RNS262104 RXO262104 SHK262104 SRG262104 TBC262104 TKY262104 TUU262104 UEQ262104 UOM262104 UYI262104 VIE262104 VSA262104 WBW262104 WLS262104 WVO262104 G327640 JC327640 SY327640 ACU327640 AMQ327640 AWM327640 BGI327640 BQE327640 CAA327640 CJW327640 CTS327640 DDO327640 DNK327640 DXG327640 EHC327640 EQY327640 FAU327640 FKQ327640 FUM327640 GEI327640 GOE327640 GYA327640 HHW327640 HRS327640 IBO327640 ILK327640 IVG327640 JFC327640 JOY327640 JYU327640 KIQ327640 KSM327640 LCI327640 LME327640 LWA327640 MFW327640 MPS327640 MZO327640 NJK327640 NTG327640 ODC327640 OMY327640 OWU327640 PGQ327640 PQM327640 QAI327640 QKE327640 QUA327640 RDW327640 RNS327640 RXO327640 SHK327640 SRG327640 TBC327640 TKY327640 TUU327640 UEQ327640 UOM327640 UYI327640 VIE327640 VSA327640 WBW327640 WLS327640 WVO327640 G393176 JC393176 SY393176 ACU393176 AMQ393176 AWM393176 BGI393176 BQE393176 CAA393176 CJW393176 CTS393176 DDO393176 DNK393176 DXG393176 EHC393176 EQY393176 FAU393176 FKQ393176 FUM393176 GEI393176 GOE393176 GYA393176 HHW393176 HRS393176 IBO393176 ILK393176 IVG393176 JFC393176 JOY393176 JYU393176 KIQ393176 KSM393176 LCI393176 LME393176 LWA393176 MFW393176 MPS393176 MZO393176 NJK393176 NTG393176 ODC393176 OMY393176 OWU393176 PGQ393176 PQM393176 QAI393176 QKE393176 QUA393176 RDW393176 RNS393176 RXO393176 SHK393176 SRG393176 TBC393176 TKY393176 TUU393176 UEQ393176 UOM393176 UYI393176 VIE393176 VSA393176 WBW393176 WLS393176 WVO393176 G458712 JC458712 SY458712 ACU458712 AMQ458712 AWM458712 BGI458712 BQE458712 CAA458712 CJW458712 CTS458712 DDO458712 DNK458712 DXG458712 EHC458712 EQY458712 FAU458712 FKQ458712 FUM458712 GEI458712 GOE458712 GYA458712 HHW458712 HRS458712 IBO458712 ILK458712 IVG458712 JFC458712 JOY458712 JYU458712 KIQ458712 KSM458712 LCI458712 LME458712 LWA458712 MFW458712 MPS458712 MZO458712 NJK458712 NTG458712 ODC458712 OMY458712 OWU458712 PGQ458712 PQM458712 QAI458712 QKE458712 QUA458712 RDW458712 RNS458712 RXO458712 SHK458712 SRG458712 TBC458712 TKY458712 TUU458712 UEQ458712 UOM458712 UYI458712 VIE458712 VSA458712 WBW458712 WLS458712 WVO458712 G524248 JC524248 SY524248 ACU524248 AMQ524248 AWM524248 BGI524248 BQE524248 CAA524248 CJW524248 CTS524248 DDO524248 DNK524248 DXG524248 EHC524248 EQY524248 FAU524248 FKQ524248 FUM524248 GEI524248 GOE524248 GYA524248 HHW524248 HRS524248 IBO524248 ILK524248 IVG524248 JFC524248 JOY524248 JYU524248 KIQ524248 KSM524248 LCI524248 LME524248 LWA524248 MFW524248 MPS524248 MZO524248 NJK524248 NTG524248 ODC524248 OMY524248 OWU524248 PGQ524248 PQM524248 QAI524248 QKE524248 QUA524248 RDW524248 RNS524248 RXO524248 SHK524248 SRG524248 TBC524248 TKY524248 TUU524248 UEQ524248 UOM524248 UYI524248 VIE524248 VSA524248 WBW524248 WLS524248 WVO524248 G589784 JC589784 SY589784 ACU589784 AMQ589784 AWM589784 BGI589784 BQE589784 CAA589784 CJW589784 CTS589784 DDO589784 DNK589784 DXG589784 EHC589784 EQY589784 FAU589784 FKQ589784 FUM589784 GEI589784 GOE589784 GYA589784 HHW589784 HRS589784 IBO589784 ILK589784 IVG589784 JFC589784 JOY589784 JYU589784 KIQ589784 KSM589784 LCI589784 LME589784 LWA589784 MFW589784 MPS589784 MZO589784 NJK589784 NTG589784 ODC589784 OMY589784 OWU589784 PGQ589784 PQM589784 QAI589784 QKE589784 QUA589784 RDW589784 RNS589784 RXO589784 SHK589784 SRG589784 TBC589784 TKY589784 TUU589784 UEQ589784 UOM589784 UYI589784 VIE589784 VSA589784 WBW589784 WLS589784 WVO589784 G655320 JC655320 SY655320 ACU655320 AMQ655320 AWM655320 BGI655320 BQE655320 CAA655320 CJW655320 CTS655320 DDO655320 DNK655320 DXG655320 EHC655320 EQY655320 FAU655320 FKQ655320 FUM655320 GEI655320 GOE655320 GYA655320 HHW655320 HRS655320 IBO655320 ILK655320 IVG655320 JFC655320 JOY655320 JYU655320 KIQ655320 KSM655320 LCI655320 LME655320 LWA655320 MFW655320 MPS655320 MZO655320 NJK655320 NTG655320 ODC655320 OMY655320 OWU655320 PGQ655320 PQM655320 QAI655320 QKE655320 QUA655320 RDW655320 RNS655320 RXO655320 SHK655320 SRG655320 TBC655320 TKY655320 TUU655320 UEQ655320 UOM655320 UYI655320 VIE655320 VSA655320 WBW655320 WLS655320 WVO655320 G720856 JC720856 SY720856 ACU720856 AMQ720856 AWM720856 BGI720856 BQE720856 CAA720856 CJW720856 CTS720856 DDO720856 DNK720856 DXG720856 EHC720856 EQY720856 FAU720856 FKQ720856 FUM720856 GEI720856 GOE720856 GYA720856 HHW720856 HRS720856 IBO720856 ILK720856 IVG720856 JFC720856 JOY720856 JYU720856 KIQ720856 KSM720856 LCI720856 LME720856 LWA720856 MFW720856 MPS720856 MZO720856 NJK720856 NTG720856 ODC720856 OMY720856 OWU720856 PGQ720856 PQM720856 QAI720856 QKE720856 QUA720856 RDW720856 RNS720856 RXO720856 SHK720856 SRG720856 TBC720856 TKY720856 TUU720856 UEQ720856 UOM720856 UYI720856 VIE720856 VSA720856 WBW720856 WLS720856 WVO720856 G786392 JC786392 SY786392 ACU786392 AMQ786392 AWM786392 BGI786392 BQE786392 CAA786392 CJW786392 CTS786392 DDO786392 DNK786392 DXG786392 EHC786392 EQY786392 FAU786392 FKQ786392 FUM786392 GEI786392 GOE786392 GYA786392 HHW786392 HRS786392 IBO786392 ILK786392 IVG786392 JFC786392 JOY786392 JYU786392 KIQ786392 KSM786392 LCI786392 LME786392 LWA786392 MFW786392 MPS786392 MZO786392 NJK786392 NTG786392 ODC786392 OMY786392 OWU786392 PGQ786392 PQM786392 QAI786392 QKE786392 QUA786392 RDW786392 RNS786392 RXO786392 SHK786392 SRG786392 TBC786392 TKY786392 TUU786392 UEQ786392 UOM786392 UYI786392 VIE786392 VSA786392 WBW786392 WLS786392 WVO786392 G851928 JC851928 SY851928 ACU851928 AMQ851928 AWM851928 BGI851928 BQE851928 CAA851928 CJW851928 CTS851928 DDO851928 DNK851928 DXG851928 EHC851928 EQY851928 FAU851928 FKQ851928 FUM851928 GEI851928 GOE851928 GYA851928 HHW851928 HRS851928 IBO851928 ILK851928 IVG851928 JFC851928 JOY851928 JYU851928 KIQ851928 KSM851928 LCI851928 LME851928 LWA851928 MFW851928 MPS851928 MZO851928 NJK851928 NTG851928 ODC851928 OMY851928 OWU851928 PGQ851928 PQM851928 QAI851928 QKE851928 QUA851928 RDW851928 RNS851928 RXO851928 SHK851928 SRG851928 TBC851928 TKY851928 TUU851928 UEQ851928 UOM851928 UYI851928 VIE851928 VSA851928 WBW851928 WLS851928 WVO851928 G917464 JC917464 SY917464 ACU917464 AMQ917464 AWM917464 BGI917464 BQE917464 CAA917464 CJW917464 CTS917464 DDO917464 DNK917464 DXG917464 EHC917464 EQY917464 FAU917464 FKQ917464 FUM917464 GEI917464 GOE917464 GYA917464 HHW917464 HRS917464 IBO917464 ILK917464 IVG917464 JFC917464 JOY917464 JYU917464 KIQ917464 KSM917464 LCI917464 LME917464 LWA917464 MFW917464 MPS917464 MZO917464 NJK917464 NTG917464 ODC917464 OMY917464 OWU917464 PGQ917464 PQM917464 QAI917464 QKE917464 QUA917464 RDW917464 RNS917464 RXO917464 SHK917464 SRG917464 TBC917464 TKY917464 TUU917464 UEQ917464 UOM917464 UYI917464 VIE917464 VSA917464 WBW917464 WLS917464 WVO917464 G983000 JC983000 SY983000 ACU983000 AMQ983000 AWM983000 BGI983000 BQE983000 CAA983000 CJW983000 CTS983000 DDO983000 DNK983000 DXG983000 EHC983000 EQY983000 FAU983000 FKQ983000 FUM983000 GEI983000 GOE983000 GYA983000 HHW983000 HRS983000 IBO983000 ILK983000 IVG983000 JFC983000 JOY983000 JYU983000 KIQ983000 KSM983000 LCI983000 LME983000 LWA983000 MFW983000 MPS983000 MZO983000 NJK983000 NTG983000 ODC983000 OMY983000 OWU983000 PGQ983000 PQM983000 QAI983000 QKE983000 QUA983000 RDW983000 RNS983000 RXO983000 SHK983000 SRG983000 TBC983000 TKY983000 TUU983000 UEQ983000 UOM983000 UYI983000 VIE983000 VSA983000 WBW983000 WLS983000 WVO983000" xr:uid="{101EFB09-088E-4DDA-8402-2AC7AFAAF646}">
      <formula1>"Очная,Заочная,Очно-заочная"</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20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56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592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28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64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200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36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72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808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44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880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416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52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488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24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WVL983000" xr:uid="{DDFA6B18-A461-4D0B-A097-928B0BF7F264}">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19 IZ65495 SV65495 ACR65495 AMN65495 AWJ65495 BGF65495 BQB65495 BZX65495 CJT65495 CTP65495 DDL65495 DNH65495 DXD65495 EGZ65495 EQV65495 FAR65495 FKN65495 FUJ65495 GEF65495 GOB65495 GXX65495 HHT65495 HRP65495 IBL65495 ILH65495 IVD65495 JEZ65495 JOV65495 JYR65495 KIN65495 KSJ65495 LCF65495 LMB65495 LVX65495 MFT65495 MPP65495 MZL65495 NJH65495 NTD65495 OCZ65495 OMV65495 OWR65495 PGN65495 PQJ65495 QAF65495 QKB65495 QTX65495 RDT65495 RNP65495 RXL65495 SHH65495 SRD65495 TAZ65495 TKV65495 TUR65495 UEN65495 UOJ65495 UYF65495 VIB65495 VRX65495 WBT65495 WLP65495 WVL65495 D131055 IZ131031 SV131031 ACR131031 AMN131031 AWJ131031 BGF131031 BQB131031 BZX131031 CJT131031 CTP131031 DDL131031 DNH131031 DXD131031 EGZ131031 EQV131031 FAR131031 FKN131031 FUJ131031 GEF131031 GOB131031 GXX131031 HHT131031 HRP131031 IBL131031 ILH131031 IVD131031 JEZ131031 JOV131031 JYR131031 KIN131031 KSJ131031 LCF131031 LMB131031 LVX131031 MFT131031 MPP131031 MZL131031 NJH131031 NTD131031 OCZ131031 OMV131031 OWR131031 PGN131031 PQJ131031 QAF131031 QKB131031 QTX131031 RDT131031 RNP131031 RXL131031 SHH131031 SRD131031 TAZ131031 TKV131031 TUR131031 UEN131031 UOJ131031 UYF131031 VIB131031 VRX131031 WBT131031 WLP131031 WVL131031 D196591 IZ196567 SV196567 ACR196567 AMN196567 AWJ196567 BGF196567 BQB196567 BZX196567 CJT196567 CTP196567 DDL196567 DNH196567 DXD196567 EGZ196567 EQV196567 FAR196567 FKN196567 FUJ196567 GEF196567 GOB196567 GXX196567 HHT196567 HRP196567 IBL196567 ILH196567 IVD196567 JEZ196567 JOV196567 JYR196567 KIN196567 KSJ196567 LCF196567 LMB196567 LVX196567 MFT196567 MPP196567 MZL196567 NJH196567 NTD196567 OCZ196567 OMV196567 OWR196567 PGN196567 PQJ196567 QAF196567 QKB196567 QTX196567 RDT196567 RNP196567 RXL196567 SHH196567 SRD196567 TAZ196567 TKV196567 TUR196567 UEN196567 UOJ196567 UYF196567 VIB196567 VRX196567 WBT196567 WLP196567 WVL196567 D262127 IZ262103 SV262103 ACR262103 AMN262103 AWJ262103 BGF262103 BQB262103 BZX262103 CJT262103 CTP262103 DDL262103 DNH262103 DXD262103 EGZ262103 EQV262103 FAR262103 FKN262103 FUJ262103 GEF262103 GOB262103 GXX262103 HHT262103 HRP262103 IBL262103 ILH262103 IVD262103 JEZ262103 JOV262103 JYR262103 KIN262103 KSJ262103 LCF262103 LMB262103 LVX262103 MFT262103 MPP262103 MZL262103 NJH262103 NTD262103 OCZ262103 OMV262103 OWR262103 PGN262103 PQJ262103 QAF262103 QKB262103 QTX262103 RDT262103 RNP262103 RXL262103 SHH262103 SRD262103 TAZ262103 TKV262103 TUR262103 UEN262103 UOJ262103 UYF262103 VIB262103 VRX262103 WBT262103 WLP262103 WVL262103 D327663 IZ327639 SV327639 ACR327639 AMN327639 AWJ327639 BGF327639 BQB327639 BZX327639 CJT327639 CTP327639 DDL327639 DNH327639 DXD327639 EGZ327639 EQV327639 FAR327639 FKN327639 FUJ327639 GEF327639 GOB327639 GXX327639 HHT327639 HRP327639 IBL327639 ILH327639 IVD327639 JEZ327639 JOV327639 JYR327639 KIN327639 KSJ327639 LCF327639 LMB327639 LVX327639 MFT327639 MPP327639 MZL327639 NJH327639 NTD327639 OCZ327639 OMV327639 OWR327639 PGN327639 PQJ327639 QAF327639 QKB327639 QTX327639 RDT327639 RNP327639 RXL327639 SHH327639 SRD327639 TAZ327639 TKV327639 TUR327639 UEN327639 UOJ327639 UYF327639 VIB327639 VRX327639 WBT327639 WLP327639 WVL327639 D393199 IZ393175 SV393175 ACR393175 AMN393175 AWJ393175 BGF393175 BQB393175 BZX393175 CJT393175 CTP393175 DDL393175 DNH393175 DXD393175 EGZ393175 EQV393175 FAR393175 FKN393175 FUJ393175 GEF393175 GOB393175 GXX393175 HHT393175 HRP393175 IBL393175 ILH393175 IVD393175 JEZ393175 JOV393175 JYR393175 KIN393175 KSJ393175 LCF393175 LMB393175 LVX393175 MFT393175 MPP393175 MZL393175 NJH393175 NTD393175 OCZ393175 OMV393175 OWR393175 PGN393175 PQJ393175 QAF393175 QKB393175 QTX393175 RDT393175 RNP393175 RXL393175 SHH393175 SRD393175 TAZ393175 TKV393175 TUR393175 UEN393175 UOJ393175 UYF393175 VIB393175 VRX393175 WBT393175 WLP393175 WVL393175 D458735 IZ458711 SV458711 ACR458711 AMN458711 AWJ458711 BGF458711 BQB458711 BZX458711 CJT458711 CTP458711 DDL458711 DNH458711 DXD458711 EGZ458711 EQV458711 FAR458711 FKN458711 FUJ458711 GEF458711 GOB458711 GXX458711 HHT458711 HRP458711 IBL458711 ILH458711 IVD458711 JEZ458711 JOV458711 JYR458711 KIN458711 KSJ458711 LCF458711 LMB458711 LVX458711 MFT458711 MPP458711 MZL458711 NJH458711 NTD458711 OCZ458711 OMV458711 OWR458711 PGN458711 PQJ458711 QAF458711 QKB458711 QTX458711 RDT458711 RNP458711 RXL458711 SHH458711 SRD458711 TAZ458711 TKV458711 TUR458711 UEN458711 UOJ458711 UYF458711 VIB458711 VRX458711 WBT458711 WLP458711 WVL458711 D524271 IZ524247 SV524247 ACR524247 AMN524247 AWJ524247 BGF524247 BQB524247 BZX524247 CJT524247 CTP524247 DDL524247 DNH524247 DXD524247 EGZ524247 EQV524247 FAR524247 FKN524247 FUJ524247 GEF524247 GOB524247 GXX524247 HHT524247 HRP524247 IBL524247 ILH524247 IVD524247 JEZ524247 JOV524247 JYR524247 KIN524247 KSJ524247 LCF524247 LMB524247 LVX524247 MFT524247 MPP524247 MZL524247 NJH524247 NTD524247 OCZ524247 OMV524247 OWR524247 PGN524247 PQJ524247 QAF524247 QKB524247 QTX524247 RDT524247 RNP524247 RXL524247 SHH524247 SRD524247 TAZ524247 TKV524247 TUR524247 UEN524247 UOJ524247 UYF524247 VIB524247 VRX524247 WBT524247 WLP524247 WVL524247 D589807 IZ589783 SV589783 ACR589783 AMN589783 AWJ589783 BGF589783 BQB589783 BZX589783 CJT589783 CTP589783 DDL589783 DNH589783 DXD589783 EGZ589783 EQV589783 FAR589783 FKN589783 FUJ589783 GEF589783 GOB589783 GXX589783 HHT589783 HRP589783 IBL589783 ILH589783 IVD589783 JEZ589783 JOV589783 JYR589783 KIN589783 KSJ589783 LCF589783 LMB589783 LVX589783 MFT589783 MPP589783 MZL589783 NJH589783 NTD589783 OCZ589783 OMV589783 OWR589783 PGN589783 PQJ589783 QAF589783 QKB589783 QTX589783 RDT589783 RNP589783 RXL589783 SHH589783 SRD589783 TAZ589783 TKV589783 TUR589783 UEN589783 UOJ589783 UYF589783 VIB589783 VRX589783 WBT589783 WLP589783 WVL589783 D655343 IZ655319 SV655319 ACR655319 AMN655319 AWJ655319 BGF655319 BQB655319 BZX655319 CJT655319 CTP655319 DDL655319 DNH655319 DXD655319 EGZ655319 EQV655319 FAR655319 FKN655319 FUJ655319 GEF655319 GOB655319 GXX655319 HHT655319 HRP655319 IBL655319 ILH655319 IVD655319 JEZ655319 JOV655319 JYR655319 KIN655319 KSJ655319 LCF655319 LMB655319 LVX655319 MFT655319 MPP655319 MZL655319 NJH655319 NTD655319 OCZ655319 OMV655319 OWR655319 PGN655319 PQJ655319 QAF655319 QKB655319 QTX655319 RDT655319 RNP655319 RXL655319 SHH655319 SRD655319 TAZ655319 TKV655319 TUR655319 UEN655319 UOJ655319 UYF655319 VIB655319 VRX655319 WBT655319 WLP655319 WVL655319 D720879 IZ720855 SV720855 ACR720855 AMN720855 AWJ720855 BGF720855 BQB720855 BZX720855 CJT720855 CTP720855 DDL720855 DNH720855 DXD720855 EGZ720855 EQV720855 FAR720855 FKN720855 FUJ720855 GEF720855 GOB720855 GXX720855 HHT720855 HRP720855 IBL720855 ILH720855 IVD720855 JEZ720855 JOV720855 JYR720855 KIN720855 KSJ720855 LCF720855 LMB720855 LVX720855 MFT720855 MPP720855 MZL720855 NJH720855 NTD720855 OCZ720855 OMV720855 OWR720855 PGN720855 PQJ720855 QAF720855 QKB720855 QTX720855 RDT720855 RNP720855 RXL720855 SHH720855 SRD720855 TAZ720855 TKV720855 TUR720855 UEN720855 UOJ720855 UYF720855 VIB720855 VRX720855 WBT720855 WLP720855 WVL720855 D786415 IZ786391 SV786391 ACR786391 AMN786391 AWJ786391 BGF786391 BQB786391 BZX786391 CJT786391 CTP786391 DDL786391 DNH786391 DXD786391 EGZ786391 EQV786391 FAR786391 FKN786391 FUJ786391 GEF786391 GOB786391 GXX786391 HHT786391 HRP786391 IBL786391 ILH786391 IVD786391 JEZ786391 JOV786391 JYR786391 KIN786391 KSJ786391 LCF786391 LMB786391 LVX786391 MFT786391 MPP786391 MZL786391 NJH786391 NTD786391 OCZ786391 OMV786391 OWR786391 PGN786391 PQJ786391 QAF786391 QKB786391 QTX786391 RDT786391 RNP786391 RXL786391 SHH786391 SRD786391 TAZ786391 TKV786391 TUR786391 UEN786391 UOJ786391 UYF786391 VIB786391 VRX786391 WBT786391 WLP786391 WVL786391 D851951 IZ851927 SV851927 ACR851927 AMN851927 AWJ851927 BGF851927 BQB851927 BZX851927 CJT851927 CTP851927 DDL851927 DNH851927 DXD851927 EGZ851927 EQV851927 FAR851927 FKN851927 FUJ851927 GEF851927 GOB851927 GXX851927 HHT851927 HRP851927 IBL851927 ILH851927 IVD851927 JEZ851927 JOV851927 JYR851927 KIN851927 KSJ851927 LCF851927 LMB851927 LVX851927 MFT851927 MPP851927 MZL851927 NJH851927 NTD851927 OCZ851927 OMV851927 OWR851927 PGN851927 PQJ851927 QAF851927 QKB851927 QTX851927 RDT851927 RNP851927 RXL851927 SHH851927 SRD851927 TAZ851927 TKV851927 TUR851927 UEN851927 UOJ851927 UYF851927 VIB851927 VRX851927 WBT851927 WLP851927 WVL851927 D917487 IZ917463 SV917463 ACR917463 AMN917463 AWJ917463 BGF917463 BQB917463 BZX917463 CJT917463 CTP917463 DDL917463 DNH917463 DXD917463 EGZ917463 EQV917463 FAR917463 FKN917463 FUJ917463 GEF917463 GOB917463 GXX917463 HHT917463 HRP917463 IBL917463 ILH917463 IVD917463 JEZ917463 JOV917463 JYR917463 KIN917463 KSJ917463 LCF917463 LMB917463 LVX917463 MFT917463 MPP917463 MZL917463 NJH917463 NTD917463 OCZ917463 OMV917463 OWR917463 PGN917463 PQJ917463 QAF917463 QKB917463 QTX917463 RDT917463 RNP917463 RXL917463 SHH917463 SRD917463 TAZ917463 TKV917463 TUR917463 UEN917463 UOJ917463 UYF917463 VIB917463 VRX917463 WBT917463 WLP917463 WVL917463 D983023 IZ982999 SV982999 ACR982999 AMN982999 AWJ982999 BGF982999 BQB982999 BZX982999 CJT982999 CTP982999 DDL982999 DNH982999 DXD982999 EGZ982999 EQV982999 FAR982999 FKN982999 FUJ982999 GEF982999 GOB982999 GXX982999 HHT982999 HRP982999 IBL982999 ILH982999 IVD982999 JEZ982999 JOV982999 JYR982999 KIN982999 KSJ982999 LCF982999 LMB982999 LVX982999 MFT982999 MPP982999 MZL982999 NJH982999 NTD982999 OCZ982999 OMV982999 OWR982999 PGN982999 PQJ982999 QAF982999 QKB982999 QTX982999 RDT982999 RNP982999 RXL982999 SHH982999 SRD982999 TAZ982999 TKV982999 TUR982999 UEN982999 UOJ982999 UYF982999 VIB982999 VRX982999 WBT982999 WLP982999 WVL982999" xr:uid="{77930BCD-ABA3-4448-992B-49FE977337E8}">
      <formula1>Институты</formula1>
    </dataValidation>
    <dataValidation type="list" allowBlank="1" showInputMessage="1" showErrorMessage="1" sqref="D22 D34" xr:uid="{8249DCEB-477E-4D71-A79E-F6552F4B34CD}">
      <formula1>Корпус</formula1>
    </dataValidation>
    <dataValidation type="list" allowBlank="1" showInputMessage="1" sqref="D20 D32" xr:uid="{2F35A622-D383-458E-B734-46099D0D8686}">
      <formula1>Преподаватели</formula1>
    </dataValidation>
  </dataValidations>
  <pageMargins left="0.39370078740157483" right="0" top="0"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F0ED425-A32E-44F2-8076-324541525D47}">
          <x14:formula1>
            <xm:f>Дисциплины</xm:f>
          </x14:formula1>
          <xm:sqref>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D65524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D131060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D196596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D262132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D327668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D393204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D458740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D524276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D589812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D655348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D720884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D786420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D851956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D917492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D983028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WVL983046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D65530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D131066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D196602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D262138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D327674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D393210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D458746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D524282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D589818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D655354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D720890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D786426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D851962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D917498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D983034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D65536 IZ65512 SV65512 ACR65512 AMN65512 AWJ65512 BGF65512 BQB65512 BZX65512 CJT65512 CTP65512 DDL65512 DNH65512 DXD65512 EGZ65512 EQV65512 FAR65512 FKN65512 FUJ65512 GEF65512 GOB65512 GXX65512 HHT65512 HRP65512 IBL65512 ILH65512 IVD65512 JEZ65512 JOV65512 JYR65512 KIN65512 KSJ65512 LCF65512 LMB65512 LVX65512 MFT65512 MPP65512 MZL65512 NJH65512 NTD65512 OCZ65512 OMV65512 OWR65512 PGN65512 PQJ65512 QAF65512 QKB65512 QTX65512 RDT65512 RNP65512 RXL65512 SHH65512 SRD65512 TAZ65512 TKV65512 TUR65512 UEN65512 UOJ65512 UYF65512 VIB65512 VRX65512 WBT65512 WLP65512 WVL65512 D131072 IZ131048 SV131048 ACR131048 AMN131048 AWJ131048 BGF131048 BQB131048 BZX131048 CJT131048 CTP131048 DDL131048 DNH131048 DXD131048 EGZ131048 EQV131048 FAR131048 FKN131048 FUJ131048 GEF131048 GOB131048 GXX131048 HHT131048 HRP131048 IBL131048 ILH131048 IVD131048 JEZ131048 JOV131048 JYR131048 KIN131048 KSJ131048 LCF131048 LMB131048 LVX131048 MFT131048 MPP131048 MZL131048 NJH131048 NTD131048 OCZ131048 OMV131048 OWR131048 PGN131048 PQJ131048 QAF131048 QKB131048 QTX131048 RDT131048 RNP131048 RXL131048 SHH131048 SRD131048 TAZ131048 TKV131048 TUR131048 UEN131048 UOJ131048 UYF131048 VIB131048 VRX131048 WBT131048 WLP131048 WVL131048 D196608 IZ196584 SV196584 ACR196584 AMN196584 AWJ196584 BGF196584 BQB196584 BZX196584 CJT196584 CTP196584 DDL196584 DNH196584 DXD196584 EGZ196584 EQV196584 FAR196584 FKN196584 FUJ196584 GEF196584 GOB196584 GXX196584 HHT196584 HRP196584 IBL196584 ILH196584 IVD196584 JEZ196584 JOV196584 JYR196584 KIN196584 KSJ196584 LCF196584 LMB196584 LVX196584 MFT196584 MPP196584 MZL196584 NJH196584 NTD196584 OCZ196584 OMV196584 OWR196584 PGN196584 PQJ196584 QAF196584 QKB196584 QTX196584 RDT196584 RNP196584 RXL196584 SHH196584 SRD196584 TAZ196584 TKV196584 TUR196584 UEN196584 UOJ196584 UYF196584 VIB196584 VRX196584 WBT196584 WLP196584 WVL196584 D262144 IZ262120 SV262120 ACR262120 AMN262120 AWJ262120 BGF262120 BQB262120 BZX262120 CJT262120 CTP262120 DDL262120 DNH262120 DXD262120 EGZ262120 EQV262120 FAR262120 FKN262120 FUJ262120 GEF262120 GOB262120 GXX262120 HHT262120 HRP262120 IBL262120 ILH262120 IVD262120 JEZ262120 JOV262120 JYR262120 KIN262120 KSJ262120 LCF262120 LMB262120 LVX262120 MFT262120 MPP262120 MZL262120 NJH262120 NTD262120 OCZ262120 OMV262120 OWR262120 PGN262120 PQJ262120 QAF262120 QKB262120 QTX262120 RDT262120 RNP262120 RXL262120 SHH262120 SRD262120 TAZ262120 TKV262120 TUR262120 UEN262120 UOJ262120 UYF262120 VIB262120 VRX262120 WBT262120 WLP262120 WVL262120 D327680 IZ327656 SV327656 ACR327656 AMN327656 AWJ327656 BGF327656 BQB327656 BZX327656 CJT327656 CTP327656 DDL327656 DNH327656 DXD327656 EGZ327656 EQV327656 FAR327656 FKN327656 FUJ327656 GEF327656 GOB327656 GXX327656 HHT327656 HRP327656 IBL327656 ILH327656 IVD327656 JEZ327656 JOV327656 JYR327656 KIN327656 KSJ327656 LCF327656 LMB327656 LVX327656 MFT327656 MPP327656 MZL327656 NJH327656 NTD327656 OCZ327656 OMV327656 OWR327656 PGN327656 PQJ327656 QAF327656 QKB327656 QTX327656 RDT327656 RNP327656 RXL327656 SHH327656 SRD327656 TAZ327656 TKV327656 TUR327656 UEN327656 UOJ327656 UYF327656 VIB327656 VRX327656 WBT327656 WLP327656 WVL327656 D393216 IZ393192 SV393192 ACR393192 AMN393192 AWJ393192 BGF393192 BQB393192 BZX393192 CJT393192 CTP393192 DDL393192 DNH393192 DXD393192 EGZ393192 EQV393192 FAR393192 FKN393192 FUJ393192 GEF393192 GOB393192 GXX393192 HHT393192 HRP393192 IBL393192 ILH393192 IVD393192 JEZ393192 JOV393192 JYR393192 KIN393192 KSJ393192 LCF393192 LMB393192 LVX393192 MFT393192 MPP393192 MZL393192 NJH393192 NTD393192 OCZ393192 OMV393192 OWR393192 PGN393192 PQJ393192 QAF393192 QKB393192 QTX393192 RDT393192 RNP393192 RXL393192 SHH393192 SRD393192 TAZ393192 TKV393192 TUR393192 UEN393192 UOJ393192 UYF393192 VIB393192 VRX393192 WBT393192 WLP393192 WVL393192 D458752 IZ458728 SV458728 ACR458728 AMN458728 AWJ458728 BGF458728 BQB458728 BZX458728 CJT458728 CTP458728 DDL458728 DNH458728 DXD458728 EGZ458728 EQV458728 FAR458728 FKN458728 FUJ458728 GEF458728 GOB458728 GXX458728 HHT458728 HRP458728 IBL458728 ILH458728 IVD458728 JEZ458728 JOV458728 JYR458728 KIN458728 KSJ458728 LCF458728 LMB458728 LVX458728 MFT458728 MPP458728 MZL458728 NJH458728 NTD458728 OCZ458728 OMV458728 OWR458728 PGN458728 PQJ458728 QAF458728 QKB458728 QTX458728 RDT458728 RNP458728 RXL458728 SHH458728 SRD458728 TAZ458728 TKV458728 TUR458728 UEN458728 UOJ458728 UYF458728 VIB458728 VRX458728 WBT458728 WLP458728 WVL458728 D524288 IZ524264 SV524264 ACR524264 AMN524264 AWJ524264 BGF524264 BQB524264 BZX524264 CJT524264 CTP524264 DDL524264 DNH524264 DXD524264 EGZ524264 EQV524264 FAR524264 FKN524264 FUJ524264 GEF524264 GOB524264 GXX524264 HHT524264 HRP524264 IBL524264 ILH524264 IVD524264 JEZ524264 JOV524264 JYR524264 KIN524264 KSJ524264 LCF524264 LMB524264 LVX524264 MFT524264 MPP524264 MZL524264 NJH524264 NTD524264 OCZ524264 OMV524264 OWR524264 PGN524264 PQJ524264 QAF524264 QKB524264 QTX524264 RDT524264 RNP524264 RXL524264 SHH524264 SRD524264 TAZ524264 TKV524264 TUR524264 UEN524264 UOJ524264 UYF524264 VIB524264 VRX524264 WBT524264 WLP524264 WVL524264 D589824 IZ589800 SV589800 ACR589800 AMN589800 AWJ589800 BGF589800 BQB589800 BZX589800 CJT589800 CTP589800 DDL589800 DNH589800 DXD589800 EGZ589800 EQV589800 FAR589800 FKN589800 FUJ589800 GEF589800 GOB589800 GXX589800 HHT589800 HRP589800 IBL589800 ILH589800 IVD589800 JEZ589800 JOV589800 JYR589800 KIN589800 KSJ589800 LCF589800 LMB589800 LVX589800 MFT589800 MPP589800 MZL589800 NJH589800 NTD589800 OCZ589800 OMV589800 OWR589800 PGN589800 PQJ589800 QAF589800 QKB589800 QTX589800 RDT589800 RNP589800 RXL589800 SHH589800 SRD589800 TAZ589800 TKV589800 TUR589800 UEN589800 UOJ589800 UYF589800 VIB589800 VRX589800 WBT589800 WLP589800 WVL589800 D655360 IZ655336 SV655336 ACR655336 AMN655336 AWJ655336 BGF655336 BQB655336 BZX655336 CJT655336 CTP655336 DDL655336 DNH655336 DXD655336 EGZ655336 EQV655336 FAR655336 FKN655336 FUJ655336 GEF655336 GOB655336 GXX655336 HHT655336 HRP655336 IBL655336 ILH655336 IVD655336 JEZ655336 JOV655336 JYR655336 KIN655336 KSJ655336 LCF655336 LMB655336 LVX655336 MFT655336 MPP655336 MZL655336 NJH655336 NTD655336 OCZ655336 OMV655336 OWR655336 PGN655336 PQJ655336 QAF655336 QKB655336 QTX655336 RDT655336 RNP655336 RXL655336 SHH655336 SRD655336 TAZ655336 TKV655336 TUR655336 UEN655336 UOJ655336 UYF655336 VIB655336 VRX655336 WBT655336 WLP655336 WVL655336 D720896 IZ720872 SV720872 ACR720872 AMN720872 AWJ720872 BGF720872 BQB720872 BZX720872 CJT720872 CTP720872 DDL720872 DNH720872 DXD720872 EGZ720872 EQV720872 FAR720872 FKN720872 FUJ720872 GEF720872 GOB720872 GXX720872 HHT720872 HRP720872 IBL720872 ILH720872 IVD720872 JEZ720872 JOV720872 JYR720872 KIN720872 KSJ720872 LCF720872 LMB720872 LVX720872 MFT720872 MPP720872 MZL720872 NJH720872 NTD720872 OCZ720872 OMV720872 OWR720872 PGN720872 PQJ720872 QAF720872 QKB720872 QTX720872 RDT720872 RNP720872 RXL720872 SHH720872 SRD720872 TAZ720872 TKV720872 TUR720872 UEN720872 UOJ720872 UYF720872 VIB720872 VRX720872 WBT720872 WLP720872 WVL720872 D786432 IZ786408 SV786408 ACR786408 AMN786408 AWJ786408 BGF786408 BQB786408 BZX786408 CJT786408 CTP786408 DDL786408 DNH786408 DXD786408 EGZ786408 EQV786408 FAR786408 FKN786408 FUJ786408 GEF786408 GOB786408 GXX786408 HHT786408 HRP786408 IBL786408 ILH786408 IVD786408 JEZ786408 JOV786408 JYR786408 KIN786408 KSJ786408 LCF786408 LMB786408 LVX786408 MFT786408 MPP786408 MZL786408 NJH786408 NTD786408 OCZ786408 OMV786408 OWR786408 PGN786408 PQJ786408 QAF786408 QKB786408 QTX786408 RDT786408 RNP786408 RXL786408 SHH786408 SRD786408 TAZ786408 TKV786408 TUR786408 UEN786408 UOJ786408 UYF786408 VIB786408 VRX786408 WBT786408 WLP786408 WVL786408 D851968 IZ851944 SV851944 ACR851944 AMN851944 AWJ851944 BGF851944 BQB851944 BZX851944 CJT851944 CTP851944 DDL851944 DNH851944 DXD851944 EGZ851944 EQV851944 FAR851944 FKN851944 FUJ851944 GEF851944 GOB851944 GXX851944 HHT851944 HRP851944 IBL851944 ILH851944 IVD851944 JEZ851944 JOV851944 JYR851944 KIN851944 KSJ851944 LCF851944 LMB851944 LVX851944 MFT851944 MPP851944 MZL851944 NJH851944 NTD851944 OCZ851944 OMV851944 OWR851944 PGN851944 PQJ851944 QAF851944 QKB851944 QTX851944 RDT851944 RNP851944 RXL851944 SHH851944 SRD851944 TAZ851944 TKV851944 TUR851944 UEN851944 UOJ851944 UYF851944 VIB851944 VRX851944 WBT851944 WLP851944 WVL851944 D917504 IZ917480 SV917480 ACR917480 AMN917480 AWJ917480 BGF917480 BQB917480 BZX917480 CJT917480 CTP917480 DDL917480 DNH917480 DXD917480 EGZ917480 EQV917480 FAR917480 FKN917480 FUJ917480 GEF917480 GOB917480 GXX917480 HHT917480 HRP917480 IBL917480 ILH917480 IVD917480 JEZ917480 JOV917480 JYR917480 KIN917480 KSJ917480 LCF917480 LMB917480 LVX917480 MFT917480 MPP917480 MZL917480 NJH917480 NTD917480 OCZ917480 OMV917480 OWR917480 PGN917480 PQJ917480 QAF917480 QKB917480 QTX917480 RDT917480 RNP917480 RXL917480 SHH917480 SRD917480 TAZ917480 TKV917480 TUR917480 UEN917480 UOJ917480 UYF917480 VIB917480 VRX917480 WBT917480 WLP917480 WVL917480 D983040 IZ983016 SV983016 ACR983016 AMN983016 AWJ983016 BGF983016 BQB983016 BZX983016 CJT983016 CTP983016 DDL983016 DNH983016 DXD983016 EGZ983016 EQV983016 FAR983016 FKN983016 FUJ983016 GEF983016 GOB983016 GXX983016 HHT983016 HRP983016 IBL983016 ILH983016 IVD983016 JEZ983016 JOV983016 JYR983016 KIN983016 KSJ983016 LCF983016 LMB983016 LVX983016 MFT983016 MPP983016 MZL983016 NJH983016 NTD983016 OCZ983016 OMV983016 OWR983016 PGN983016 PQJ983016 QAF983016 QKB983016 QTX983016 RDT983016 RNP983016 RXL983016 SHH983016 SRD983016 TAZ983016 TKV983016 TUR983016 UEN983016 UOJ983016 UYF983016 VIB983016 VRX983016 WBT983016 WLP983016 WVL983016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D65542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D131078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D196614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D262150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D327686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D393222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D458758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D524294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D589830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D655366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D720902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D786438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D851974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D917510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D983046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D65560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D131096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D196632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D262168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D327704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D393240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D458776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D524312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D589848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D655384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D720920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D786456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D851992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D917528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D983064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D65554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D131090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D196626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D262162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D327698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D393234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D458770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D524306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D589842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D655378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D720914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D786450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D851986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D917522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D983058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H65532:I65532 JD65532:JE65532 SZ65532:TA65532 ACV65532:ACW65532 AMR65532:AMS65532 AWN65532:AWO65532 BGJ65532:BGK65532 BQF65532:BQG65532 CAB65532:CAC65532 CJX65532:CJY65532 CTT65532:CTU65532 DDP65532:DDQ65532 DNL65532:DNM65532 DXH65532:DXI65532 EHD65532:EHE65532 EQZ65532:ERA65532 FAV65532:FAW65532 FKR65532:FKS65532 FUN65532:FUO65532 GEJ65532:GEK65532 GOF65532:GOG65532 GYB65532:GYC65532 HHX65532:HHY65532 HRT65532:HRU65532 IBP65532:IBQ65532 ILL65532:ILM65532 IVH65532:IVI65532 JFD65532:JFE65532 JOZ65532:JPA65532 JYV65532:JYW65532 KIR65532:KIS65532 KSN65532:KSO65532 LCJ65532:LCK65532 LMF65532:LMG65532 LWB65532:LWC65532 MFX65532:MFY65532 MPT65532:MPU65532 MZP65532:MZQ65532 NJL65532:NJM65532 NTH65532:NTI65532 ODD65532:ODE65532 OMZ65532:ONA65532 OWV65532:OWW65532 PGR65532:PGS65532 PQN65532:PQO65532 QAJ65532:QAK65532 QKF65532:QKG65532 QUB65532:QUC65532 RDX65532:RDY65532 RNT65532:RNU65532 RXP65532:RXQ65532 SHL65532:SHM65532 SRH65532:SRI65532 TBD65532:TBE65532 TKZ65532:TLA65532 TUV65532:TUW65532 UER65532:UES65532 UON65532:UOO65532 UYJ65532:UYK65532 VIF65532:VIG65532 VSB65532:VSC65532 WBX65532:WBY65532 WLT65532:WLU65532 WVP65532:WVQ65532 H131068:I131068 JD131068:JE131068 SZ131068:TA131068 ACV131068:ACW131068 AMR131068:AMS131068 AWN131068:AWO131068 BGJ131068:BGK131068 BQF131068:BQG131068 CAB131068:CAC131068 CJX131068:CJY131068 CTT131068:CTU131068 DDP131068:DDQ131068 DNL131068:DNM131068 DXH131068:DXI131068 EHD131068:EHE131068 EQZ131068:ERA131068 FAV131068:FAW131068 FKR131068:FKS131068 FUN131068:FUO131068 GEJ131068:GEK131068 GOF131068:GOG131068 GYB131068:GYC131068 HHX131068:HHY131068 HRT131068:HRU131068 IBP131068:IBQ131068 ILL131068:ILM131068 IVH131068:IVI131068 JFD131068:JFE131068 JOZ131068:JPA131068 JYV131068:JYW131068 KIR131068:KIS131068 KSN131068:KSO131068 LCJ131068:LCK131068 LMF131068:LMG131068 LWB131068:LWC131068 MFX131068:MFY131068 MPT131068:MPU131068 MZP131068:MZQ131068 NJL131068:NJM131068 NTH131068:NTI131068 ODD131068:ODE131068 OMZ131068:ONA131068 OWV131068:OWW131068 PGR131068:PGS131068 PQN131068:PQO131068 QAJ131068:QAK131068 QKF131068:QKG131068 QUB131068:QUC131068 RDX131068:RDY131068 RNT131068:RNU131068 RXP131068:RXQ131068 SHL131068:SHM131068 SRH131068:SRI131068 TBD131068:TBE131068 TKZ131068:TLA131068 TUV131068:TUW131068 UER131068:UES131068 UON131068:UOO131068 UYJ131068:UYK131068 VIF131068:VIG131068 VSB131068:VSC131068 WBX131068:WBY131068 WLT131068:WLU131068 WVP131068:WVQ131068 H196604:I196604 JD196604:JE196604 SZ196604:TA196604 ACV196604:ACW196604 AMR196604:AMS196604 AWN196604:AWO196604 BGJ196604:BGK196604 BQF196604:BQG196604 CAB196604:CAC196604 CJX196604:CJY196604 CTT196604:CTU196604 DDP196604:DDQ196604 DNL196604:DNM196604 DXH196604:DXI196604 EHD196604:EHE196604 EQZ196604:ERA196604 FAV196604:FAW196604 FKR196604:FKS196604 FUN196604:FUO196604 GEJ196604:GEK196604 GOF196604:GOG196604 GYB196604:GYC196604 HHX196604:HHY196604 HRT196604:HRU196604 IBP196604:IBQ196604 ILL196604:ILM196604 IVH196604:IVI196604 JFD196604:JFE196604 JOZ196604:JPA196604 JYV196604:JYW196604 KIR196604:KIS196604 KSN196604:KSO196604 LCJ196604:LCK196604 LMF196604:LMG196604 LWB196604:LWC196604 MFX196604:MFY196604 MPT196604:MPU196604 MZP196604:MZQ196604 NJL196604:NJM196604 NTH196604:NTI196604 ODD196604:ODE196604 OMZ196604:ONA196604 OWV196604:OWW196604 PGR196604:PGS196604 PQN196604:PQO196604 QAJ196604:QAK196604 QKF196604:QKG196604 QUB196604:QUC196604 RDX196604:RDY196604 RNT196604:RNU196604 RXP196604:RXQ196604 SHL196604:SHM196604 SRH196604:SRI196604 TBD196604:TBE196604 TKZ196604:TLA196604 TUV196604:TUW196604 UER196604:UES196604 UON196604:UOO196604 UYJ196604:UYK196604 VIF196604:VIG196604 VSB196604:VSC196604 WBX196604:WBY196604 WLT196604:WLU196604 WVP196604:WVQ196604 H262140:I262140 JD262140:JE262140 SZ262140:TA262140 ACV262140:ACW262140 AMR262140:AMS262140 AWN262140:AWO262140 BGJ262140:BGK262140 BQF262140:BQG262140 CAB262140:CAC262140 CJX262140:CJY262140 CTT262140:CTU262140 DDP262140:DDQ262140 DNL262140:DNM262140 DXH262140:DXI262140 EHD262140:EHE262140 EQZ262140:ERA262140 FAV262140:FAW262140 FKR262140:FKS262140 FUN262140:FUO262140 GEJ262140:GEK262140 GOF262140:GOG262140 GYB262140:GYC262140 HHX262140:HHY262140 HRT262140:HRU262140 IBP262140:IBQ262140 ILL262140:ILM262140 IVH262140:IVI262140 JFD262140:JFE262140 JOZ262140:JPA262140 JYV262140:JYW262140 KIR262140:KIS262140 KSN262140:KSO262140 LCJ262140:LCK262140 LMF262140:LMG262140 LWB262140:LWC262140 MFX262140:MFY262140 MPT262140:MPU262140 MZP262140:MZQ262140 NJL262140:NJM262140 NTH262140:NTI262140 ODD262140:ODE262140 OMZ262140:ONA262140 OWV262140:OWW262140 PGR262140:PGS262140 PQN262140:PQO262140 QAJ262140:QAK262140 QKF262140:QKG262140 QUB262140:QUC262140 RDX262140:RDY262140 RNT262140:RNU262140 RXP262140:RXQ262140 SHL262140:SHM262140 SRH262140:SRI262140 TBD262140:TBE262140 TKZ262140:TLA262140 TUV262140:TUW262140 UER262140:UES262140 UON262140:UOO262140 UYJ262140:UYK262140 VIF262140:VIG262140 VSB262140:VSC262140 WBX262140:WBY262140 WLT262140:WLU262140 WVP262140:WVQ262140 H327676:I327676 JD327676:JE327676 SZ327676:TA327676 ACV327676:ACW327676 AMR327676:AMS327676 AWN327676:AWO327676 BGJ327676:BGK327676 BQF327676:BQG327676 CAB327676:CAC327676 CJX327676:CJY327676 CTT327676:CTU327676 DDP327676:DDQ327676 DNL327676:DNM327676 DXH327676:DXI327676 EHD327676:EHE327676 EQZ327676:ERA327676 FAV327676:FAW327676 FKR327676:FKS327676 FUN327676:FUO327676 GEJ327676:GEK327676 GOF327676:GOG327676 GYB327676:GYC327676 HHX327676:HHY327676 HRT327676:HRU327676 IBP327676:IBQ327676 ILL327676:ILM327676 IVH327676:IVI327676 JFD327676:JFE327676 JOZ327676:JPA327676 JYV327676:JYW327676 KIR327676:KIS327676 KSN327676:KSO327676 LCJ327676:LCK327676 LMF327676:LMG327676 LWB327676:LWC327676 MFX327676:MFY327676 MPT327676:MPU327676 MZP327676:MZQ327676 NJL327676:NJM327676 NTH327676:NTI327676 ODD327676:ODE327676 OMZ327676:ONA327676 OWV327676:OWW327676 PGR327676:PGS327676 PQN327676:PQO327676 QAJ327676:QAK327676 QKF327676:QKG327676 QUB327676:QUC327676 RDX327676:RDY327676 RNT327676:RNU327676 RXP327676:RXQ327676 SHL327676:SHM327676 SRH327676:SRI327676 TBD327676:TBE327676 TKZ327676:TLA327676 TUV327676:TUW327676 UER327676:UES327676 UON327676:UOO327676 UYJ327676:UYK327676 VIF327676:VIG327676 VSB327676:VSC327676 WBX327676:WBY327676 WLT327676:WLU327676 WVP327676:WVQ327676 H393212:I393212 JD393212:JE393212 SZ393212:TA393212 ACV393212:ACW393212 AMR393212:AMS393212 AWN393212:AWO393212 BGJ393212:BGK393212 BQF393212:BQG393212 CAB393212:CAC393212 CJX393212:CJY393212 CTT393212:CTU393212 DDP393212:DDQ393212 DNL393212:DNM393212 DXH393212:DXI393212 EHD393212:EHE393212 EQZ393212:ERA393212 FAV393212:FAW393212 FKR393212:FKS393212 FUN393212:FUO393212 GEJ393212:GEK393212 GOF393212:GOG393212 GYB393212:GYC393212 HHX393212:HHY393212 HRT393212:HRU393212 IBP393212:IBQ393212 ILL393212:ILM393212 IVH393212:IVI393212 JFD393212:JFE393212 JOZ393212:JPA393212 JYV393212:JYW393212 KIR393212:KIS393212 KSN393212:KSO393212 LCJ393212:LCK393212 LMF393212:LMG393212 LWB393212:LWC393212 MFX393212:MFY393212 MPT393212:MPU393212 MZP393212:MZQ393212 NJL393212:NJM393212 NTH393212:NTI393212 ODD393212:ODE393212 OMZ393212:ONA393212 OWV393212:OWW393212 PGR393212:PGS393212 PQN393212:PQO393212 QAJ393212:QAK393212 QKF393212:QKG393212 QUB393212:QUC393212 RDX393212:RDY393212 RNT393212:RNU393212 RXP393212:RXQ393212 SHL393212:SHM393212 SRH393212:SRI393212 TBD393212:TBE393212 TKZ393212:TLA393212 TUV393212:TUW393212 UER393212:UES393212 UON393212:UOO393212 UYJ393212:UYK393212 VIF393212:VIG393212 VSB393212:VSC393212 WBX393212:WBY393212 WLT393212:WLU393212 WVP393212:WVQ393212 H458748:I458748 JD458748:JE458748 SZ458748:TA458748 ACV458748:ACW458748 AMR458748:AMS458748 AWN458748:AWO458748 BGJ458748:BGK458748 BQF458748:BQG458748 CAB458748:CAC458748 CJX458748:CJY458748 CTT458748:CTU458748 DDP458748:DDQ458748 DNL458748:DNM458748 DXH458748:DXI458748 EHD458748:EHE458748 EQZ458748:ERA458748 FAV458748:FAW458748 FKR458748:FKS458748 FUN458748:FUO458748 GEJ458748:GEK458748 GOF458748:GOG458748 GYB458748:GYC458748 HHX458748:HHY458748 HRT458748:HRU458748 IBP458748:IBQ458748 ILL458748:ILM458748 IVH458748:IVI458748 JFD458748:JFE458748 JOZ458748:JPA458748 JYV458748:JYW458748 KIR458748:KIS458748 KSN458748:KSO458748 LCJ458748:LCK458748 LMF458748:LMG458748 LWB458748:LWC458748 MFX458748:MFY458748 MPT458748:MPU458748 MZP458748:MZQ458748 NJL458748:NJM458748 NTH458748:NTI458748 ODD458748:ODE458748 OMZ458748:ONA458748 OWV458748:OWW458748 PGR458748:PGS458748 PQN458748:PQO458748 QAJ458748:QAK458748 QKF458748:QKG458748 QUB458748:QUC458748 RDX458748:RDY458748 RNT458748:RNU458748 RXP458748:RXQ458748 SHL458748:SHM458748 SRH458748:SRI458748 TBD458748:TBE458748 TKZ458748:TLA458748 TUV458748:TUW458748 UER458748:UES458748 UON458748:UOO458748 UYJ458748:UYK458748 VIF458748:VIG458748 VSB458748:VSC458748 WBX458748:WBY458748 WLT458748:WLU458748 WVP458748:WVQ458748 H524284:I524284 JD524284:JE524284 SZ524284:TA524284 ACV524284:ACW524284 AMR524284:AMS524284 AWN524284:AWO524284 BGJ524284:BGK524284 BQF524284:BQG524284 CAB524284:CAC524284 CJX524284:CJY524284 CTT524284:CTU524284 DDP524284:DDQ524284 DNL524284:DNM524284 DXH524284:DXI524284 EHD524284:EHE524284 EQZ524284:ERA524284 FAV524284:FAW524284 FKR524284:FKS524284 FUN524284:FUO524284 GEJ524284:GEK524284 GOF524284:GOG524284 GYB524284:GYC524284 HHX524284:HHY524284 HRT524284:HRU524284 IBP524284:IBQ524284 ILL524284:ILM524284 IVH524284:IVI524284 JFD524284:JFE524284 JOZ524284:JPA524284 JYV524284:JYW524284 KIR524284:KIS524284 KSN524284:KSO524284 LCJ524284:LCK524284 LMF524284:LMG524284 LWB524284:LWC524284 MFX524284:MFY524284 MPT524284:MPU524284 MZP524284:MZQ524284 NJL524284:NJM524284 NTH524284:NTI524284 ODD524284:ODE524284 OMZ524284:ONA524284 OWV524284:OWW524284 PGR524284:PGS524284 PQN524284:PQO524284 QAJ524284:QAK524284 QKF524284:QKG524284 QUB524284:QUC524284 RDX524284:RDY524284 RNT524284:RNU524284 RXP524284:RXQ524284 SHL524284:SHM524284 SRH524284:SRI524284 TBD524284:TBE524284 TKZ524284:TLA524284 TUV524284:TUW524284 UER524284:UES524284 UON524284:UOO524284 UYJ524284:UYK524284 VIF524284:VIG524284 VSB524284:VSC524284 WBX524284:WBY524284 WLT524284:WLU524284 WVP524284:WVQ524284 H589820:I589820 JD589820:JE589820 SZ589820:TA589820 ACV589820:ACW589820 AMR589820:AMS589820 AWN589820:AWO589820 BGJ589820:BGK589820 BQF589820:BQG589820 CAB589820:CAC589820 CJX589820:CJY589820 CTT589820:CTU589820 DDP589820:DDQ589820 DNL589820:DNM589820 DXH589820:DXI589820 EHD589820:EHE589820 EQZ589820:ERA589820 FAV589820:FAW589820 FKR589820:FKS589820 FUN589820:FUO589820 GEJ589820:GEK589820 GOF589820:GOG589820 GYB589820:GYC589820 HHX589820:HHY589820 HRT589820:HRU589820 IBP589820:IBQ589820 ILL589820:ILM589820 IVH589820:IVI589820 JFD589820:JFE589820 JOZ589820:JPA589820 JYV589820:JYW589820 KIR589820:KIS589820 KSN589820:KSO589820 LCJ589820:LCK589820 LMF589820:LMG589820 LWB589820:LWC589820 MFX589820:MFY589820 MPT589820:MPU589820 MZP589820:MZQ589820 NJL589820:NJM589820 NTH589820:NTI589820 ODD589820:ODE589820 OMZ589820:ONA589820 OWV589820:OWW589820 PGR589820:PGS589820 PQN589820:PQO589820 QAJ589820:QAK589820 QKF589820:QKG589820 QUB589820:QUC589820 RDX589820:RDY589820 RNT589820:RNU589820 RXP589820:RXQ589820 SHL589820:SHM589820 SRH589820:SRI589820 TBD589820:TBE589820 TKZ589820:TLA589820 TUV589820:TUW589820 UER589820:UES589820 UON589820:UOO589820 UYJ589820:UYK589820 VIF589820:VIG589820 VSB589820:VSC589820 WBX589820:WBY589820 WLT589820:WLU589820 WVP589820:WVQ589820 H655356:I655356 JD655356:JE655356 SZ655356:TA655356 ACV655356:ACW655356 AMR655356:AMS655356 AWN655356:AWO655356 BGJ655356:BGK655356 BQF655356:BQG655356 CAB655356:CAC655356 CJX655356:CJY655356 CTT655356:CTU655356 DDP655356:DDQ655356 DNL655356:DNM655356 DXH655356:DXI655356 EHD655356:EHE655356 EQZ655356:ERA655356 FAV655356:FAW655356 FKR655356:FKS655356 FUN655356:FUO655356 GEJ655356:GEK655356 GOF655356:GOG655356 GYB655356:GYC655356 HHX655356:HHY655356 HRT655356:HRU655356 IBP655356:IBQ655356 ILL655356:ILM655356 IVH655356:IVI655356 JFD655356:JFE655356 JOZ655356:JPA655356 JYV655356:JYW655356 KIR655356:KIS655356 KSN655356:KSO655356 LCJ655356:LCK655356 LMF655356:LMG655356 LWB655356:LWC655356 MFX655356:MFY655356 MPT655356:MPU655356 MZP655356:MZQ655356 NJL655356:NJM655356 NTH655356:NTI655356 ODD655356:ODE655356 OMZ655356:ONA655356 OWV655356:OWW655356 PGR655356:PGS655356 PQN655356:PQO655356 QAJ655356:QAK655356 QKF655356:QKG655356 QUB655356:QUC655356 RDX655356:RDY655356 RNT655356:RNU655356 RXP655356:RXQ655356 SHL655356:SHM655356 SRH655356:SRI655356 TBD655356:TBE655356 TKZ655356:TLA655356 TUV655356:TUW655356 UER655356:UES655356 UON655356:UOO655356 UYJ655356:UYK655356 VIF655356:VIG655356 VSB655356:VSC655356 WBX655356:WBY655356 WLT655356:WLU655356 WVP655356:WVQ655356 H720892:I720892 JD720892:JE720892 SZ720892:TA720892 ACV720892:ACW720892 AMR720892:AMS720892 AWN720892:AWO720892 BGJ720892:BGK720892 BQF720892:BQG720892 CAB720892:CAC720892 CJX720892:CJY720892 CTT720892:CTU720892 DDP720892:DDQ720892 DNL720892:DNM720892 DXH720892:DXI720892 EHD720892:EHE720892 EQZ720892:ERA720892 FAV720892:FAW720892 FKR720892:FKS720892 FUN720892:FUO720892 GEJ720892:GEK720892 GOF720892:GOG720892 GYB720892:GYC720892 HHX720892:HHY720892 HRT720892:HRU720892 IBP720892:IBQ720892 ILL720892:ILM720892 IVH720892:IVI720892 JFD720892:JFE720892 JOZ720892:JPA720892 JYV720892:JYW720892 KIR720892:KIS720892 KSN720892:KSO720892 LCJ720892:LCK720892 LMF720892:LMG720892 LWB720892:LWC720892 MFX720892:MFY720892 MPT720892:MPU720892 MZP720892:MZQ720892 NJL720892:NJM720892 NTH720892:NTI720892 ODD720892:ODE720892 OMZ720892:ONA720892 OWV720892:OWW720892 PGR720892:PGS720892 PQN720892:PQO720892 QAJ720892:QAK720892 QKF720892:QKG720892 QUB720892:QUC720892 RDX720892:RDY720892 RNT720892:RNU720892 RXP720892:RXQ720892 SHL720892:SHM720892 SRH720892:SRI720892 TBD720892:TBE720892 TKZ720892:TLA720892 TUV720892:TUW720892 UER720892:UES720892 UON720892:UOO720892 UYJ720892:UYK720892 VIF720892:VIG720892 VSB720892:VSC720892 WBX720892:WBY720892 WLT720892:WLU720892 WVP720892:WVQ720892 H786428:I786428 JD786428:JE786428 SZ786428:TA786428 ACV786428:ACW786428 AMR786428:AMS786428 AWN786428:AWO786428 BGJ786428:BGK786428 BQF786428:BQG786428 CAB786428:CAC786428 CJX786428:CJY786428 CTT786428:CTU786428 DDP786428:DDQ786428 DNL786428:DNM786428 DXH786428:DXI786428 EHD786428:EHE786428 EQZ786428:ERA786428 FAV786428:FAW786428 FKR786428:FKS786428 FUN786428:FUO786428 GEJ786428:GEK786428 GOF786428:GOG786428 GYB786428:GYC786428 HHX786428:HHY786428 HRT786428:HRU786428 IBP786428:IBQ786428 ILL786428:ILM786428 IVH786428:IVI786428 JFD786428:JFE786428 JOZ786428:JPA786428 JYV786428:JYW786428 KIR786428:KIS786428 KSN786428:KSO786428 LCJ786428:LCK786428 LMF786428:LMG786428 LWB786428:LWC786428 MFX786428:MFY786428 MPT786428:MPU786428 MZP786428:MZQ786428 NJL786428:NJM786428 NTH786428:NTI786428 ODD786428:ODE786428 OMZ786428:ONA786428 OWV786428:OWW786428 PGR786428:PGS786428 PQN786428:PQO786428 QAJ786428:QAK786428 QKF786428:QKG786428 QUB786428:QUC786428 RDX786428:RDY786428 RNT786428:RNU786428 RXP786428:RXQ786428 SHL786428:SHM786428 SRH786428:SRI786428 TBD786428:TBE786428 TKZ786428:TLA786428 TUV786428:TUW786428 UER786428:UES786428 UON786428:UOO786428 UYJ786428:UYK786428 VIF786428:VIG786428 VSB786428:VSC786428 WBX786428:WBY786428 WLT786428:WLU786428 WVP786428:WVQ786428 H851964:I851964 JD851964:JE851964 SZ851964:TA851964 ACV851964:ACW851964 AMR851964:AMS851964 AWN851964:AWO851964 BGJ851964:BGK851964 BQF851964:BQG851964 CAB851964:CAC851964 CJX851964:CJY851964 CTT851964:CTU851964 DDP851964:DDQ851964 DNL851964:DNM851964 DXH851964:DXI851964 EHD851964:EHE851964 EQZ851964:ERA851964 FAV851964:FAW851964 FKR851964:FKS851964 FUN851964:FUO851964 GEJ851964:GEK851964 GOF851964:GOG851964 GYB851964:GYC851964 HHX851964:HHY851964 HRT851964:HRU851964 IBP851964:IBQ851964 ILL851964:ILM851964 IVH851964:IVI851964 JFD851964:JFE851964 JOZ851964:JPA851964 JYV851964:JYW851964 KIR851964:KIS851964 KSN851964:KSO851964 LCJ851964:LCK851964 LMF851964:LMG851964 LWB851964:LWC851964 MFX851964:MFY851964 MPT851964:MPU851964 MZP851964:MZQ851964 NJL851964:NJM851964 NTH851964:NTI851964 ODD851964:ODE851964 OMZ851964:ONA851964 OWV851964:OWW851964 PGR851964:PGS851964 PQN851964:PQO851964 QAJ851964:QAK851964 QKF851964:QKG851964 QUB851964:QUC851964 RDX851964:RDY851964 RNT851964:RNU851964 RXP851964:RXQ851964 SHL851964:SHM851964 SRH851964:SRI851964 TBD851964:TBE851964 TKZ851964:TLA851964 TUV851964:TUW851964 UER851964:UES851964 UON851964:UOO851964 UYJ851964:UYK851964 VIF851964:VIG851964 VSB851964:VSC851964 WBX851964:WBY851964 WLT851964:WLU851964 WVP851964:WVQ851964 H917500:I917500 JD917500:JE917500 SZ917500:TA917500 ACV917500:ACW917500 AMR917500:AMS917500 AWN917500:AWO917500 BGJ917500:BGK917500 BQF917500:BQG917500 CAB917500:CAC917500 CJX917500:CJY917500 CTT917500:CTU917500 DDP917500:DDQ917500 DNL917500:DNM917500 DXH917500:DXI917500 EHD917500:EHE917500 EQZ917500:ERA917500 FAV917500:FAW917500 FKR917500:FKS917500 FUN917500:FUO917500 GEJ917500:GEK917500 GOF917500:GOG917500 GYB917500:GYC917500 HHX917500:HHY917500 HRT917500:HRU917500 IBP917500:IBQ917500 ILL917500:ILM917500 IVH917500:IVI917500 JFD917500:JFE917500 JOZ917500:JPA917500 JYV917500:JYW917500 KIR917500:KIS917500 KSN917500:KSO917500 LCJ917500:LCK917500 LMF917500:LMG917500 LWB917500:LWC917500 MFX917500:MFY917500 MPT917500:MPU917500 MZP917500:MZQ917500 NJL917500:NJM917500 NTH917500:NTI917500 ODD917500:ODE917500 OMZ917500:ONA917500 OWV917500:OWW917500 PGR917500:PGS917500 PQN917500:PQO917500 QAJ917500:QAK917500 QKF917500:QKG917500 QUB917500:QUC917500 RDX917500:RDY917500 RNT917500:RNU917500 RXP917500:RXQ917500 SHL917500:SHM917500 SRH917500:SRI917500 TBD917500:TBE917500 TKZ917500:TLA917500 TUV917500:TUW917500 UER917500:UES917500 UON917500:UOO917500 UYJ917500:UYK917500 VIF917500:VIG917500 VSB917500:VSC917500 WBX917500:WBY917500 WLT917500:WLU917500 WVP917500:WVQ917500 H983036:I983036 JD983036:JE983036 SZ983036:TA983036 ACV983036:ACW983036 AMR983036:AMS983036 AWN983036:AWO983036 BGJ983036:BGK983036 BQF983036:BQG983036 CAB983036:CAC983036 CJX983036:CJY983036 CTT983036:CTU983036 DDP983036:DDQ983036 DNL983036:DNM983036 DXH983036:DXI983036 EHD983036:EHE983036 EQZ983036:ERA983036 FAV983036:FAW983036 FKR983036:FKS983036 FUN983036:FUO983036 GEJ983036:GEK983036 GOF983036:GOG983036 GYB983036:GYC983036 HHX983036:HHY983036 HRT983036:HRU983036 IBP983036:IBQ983036 ILL983036:ILM983036 IVH983036:IVI983036 JFD983036:JFE983036 JOZ983036:JPA983036 JYV983036:JYW983036 KIR983036:KIS983036 KSN983036:KSO983036 LCJ983036:LCK983036 LMF983036:LMG983036 LWB983036:LWC983036 MFX983036:MFY983036 MPT983036:MPU983036 MZP983036:MZQ983036 NJL983036:NJM983036 NTH983036:NTI983036 ODD983036:ODE983036 OMZ983036:ONA983036 OWV983036:OWW983036 PGR983036:PGS983036 PQN983036:PQO983036 QAJ983036:QAK983036 QKF983036:QKG983036 QUB983036:QUC983036 RDX983036:RDY983036 RNT983036:RNU983036 RXP983036:RXQ983036 SHL983036:SHM983036 SRH983036:SRI983036 TBD983036:TBE983036 TKZ983036:TLA983036 TUV983036:TUW983036 UER983036:UES983036 UON983036:UOO983036 UYJ983036:UYK983036 VIF983036:VIG983036 VSB983036:VSC983036 WBX983036:WBY983036 WLT983036:WLU983036 WVP983036:WVQ983036 N65531:N65532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N131067:N131068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N196603:N196604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N262139:N262140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N327675:N327676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N393211:N393212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N458747:N458748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N524283:N524284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N589819:N589820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N655355:N655356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N720891:N720892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N786427:N786428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N851963:N851964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N917499:N917500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N983035:N983036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D65548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D131084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D196620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D262156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D327692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D393228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D458764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D524300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D589836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D655372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D720908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D786444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D851980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D917516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D983052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D65566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D131102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D196638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D262174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D327710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D393246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D458782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D524318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D589854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D655390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D720926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D786462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D851998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D917534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D983070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D19 D13 D25 D31</xm:sqref>
        </x14:dataValidation>
        <x14:dataValidation type="list" allowBlank="1" showInputMessage="1" showErrorMessage="1" xr:uid="{8AD8FEC5-556D-42B1-A446-DEE87C3D815F}">
          <x14:formula1>
            <xm:f>Время</xm:f>
          </x14:formula1>
          <xm:sqref>D65571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D131107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D196643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D262179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D327715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D393251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D458787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D524323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D589859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D655395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D720931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D786467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D852003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D917539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D983075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D65529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D131065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D196601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D262137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D327673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D393209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D458745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D524281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D589817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D655353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D720889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D786425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D851961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D917497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D983033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D65535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D131071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D196607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D262143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D327679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D393215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D458751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D524287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D589823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D655359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D720895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D786431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D851967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D917503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D983039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D65541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D131077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D196613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D262149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D327685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D393221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D458757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D524293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D589829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D655365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D720901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D786437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D851973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D917509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D983045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WVL983052:WVO983052 D65547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D131083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D196619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D262155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D327691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D393227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D458763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D524299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D589835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D655371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D720907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D786443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D851979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D917515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D983051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D65565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D131101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D196637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D262173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D327709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D393245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D458781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D524317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D589853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D655389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D720925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D786461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D851997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D917533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D983069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D65559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D131095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D196631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D262167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D327703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D393239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D458775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D524311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D589847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D655383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D720919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D786455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D851991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D917527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D983063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D65553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D131089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D196625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D262161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D327697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D393233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D458769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D524305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D589841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D655377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D720913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D786449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D851985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D917521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D983057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IZ65548:JC65548 SV65548:SY65548 ACR65548:ACU65548 AMN65548:AMQ65548 AWJ65548:AWM65548 BGF65548:BGI65548 BQB65548:BQE65548 BZX65548:CAA65548 CJT65548:CJW65548 CTP65548:CTS65548 DDL65548:DDO65548 DNH65548:DNK65548 DXD65548:DXG65548 EGZ65548:EHC65548 EQV65548:EQY65548 FAR65548:FAU65548 FKN65548:FKQ65548 FUJ65548:FUM65548 GEF65548:GEI65548 GOB65548:GOE65548 GXX65548:GYA65548 HHT65548:HHW65548 HRP65548:HRS65548 IBL65548:IBO65548 ILH65548:ILK65548 IVD65548:IVG65548 JEZ65548:JFC65548 JOV65548:JOY65548 JYR65548:JYU65548 KIN65548:KIQ65548 KSJ65548:KSM65548 LCF65548:LCI65548 LMB65548:LME65548 LVX65548:LWA65548 MFT65548:MFW65548 MPP65548:MPS65548 MZL65548:MZO65548 NJH65548:NJK65548 NTD65548:NTG65548 OCZ65548:ODC65548 OMV65548:OMY65548 OWR65548:OWU65548 PGN65548:PGQ65548 PQJ65548:PQM65548 QAF65548:QAI65548 QKB65548:QKE65548 QTX65548:QUA65548 RDT65548:RDW65548 RNP65548:RNS65548 RXL65548:RXO65548 SHH65548:SHK65548 SRD65548:SRG65548 TAZ65548:TBC65548 TKV65548:TKY65548 TUR65548:TUU65548 UEN65548:UEQ65548 UOJ65548:UOM65548 UYF65548:UYI65548 VIB65548:VIE65548 VRX65548:VSA65548 WBT65548:WBW65548 WLP65548:WLS65548 WVL65548:WVO65548 IZ131084:JC131084 SV131084:SY131084 ACR131084:ACU131084 AMN131084:AMQ131084 AWJ131084:AWM131084 BGF131084:BGI131084 BQB131084:BQE131084 BZX131084:CAA131084 CJT131084:CJW131084 CTP131084:CTS131084 DDL131084:DDO131084 DNH131084:DNK131084 DXD131084:DXG131084 EGZ131084:EHC131084 EQV131084:EQY131084 FAR131084:FAU131084 FKN131084:FKQ131084 FUJ131084:FUM131084 GEF131084:GEI131084 GOB131084:GOE131084 GXX131084:GYA131084 HHT131084:HHW131084 HRP131084:HRS131084 IBL131084:IBO131084 ILH131084:ILK131084 IVD131084:IVG131084 JEZ131084:JFC131084 JOV131084:JOY131084 JYR131084:JYU131084 KIN131084:KIQ131084 KSJ131084:KSM131084 LCF131084:LCI131084 LMB131084:LME131084 LVX131084:LWA131084 MFT131084:MFW131084 MPP131084:MPS131084 MZL131084:MZO131084 NJH131084:NJK131084 NTD131084:NTG131084 OCZ131084:ODC131084 OMV131084:OMY131084 OWR131084:OWU131084 PGN131084:PGQ131084 PQJ131084:PQM131084 QAF131084:QAI131084 QKB131084:QKE131084 QTX131084:QUA131084 RDT131084:RDW131084 RNP131084:RNS131084 RXL131084:RXO131084 SHH131084:SHK131084 SRD131084:SRG131084 TAZ131084:TBC131084 TKV131084:TKY131084 TUR131084:TUU131084 UEN131084:UEQ131084 UOJ131084:UOM131084 UYF131084:UYI131084 VIB131084:VIE131084 VRX131084:VSA131084 WBT131084:WBW131084 WLP131084:WLS131084 WVL131084:WVO131084 IZ196620:JC196620 SV196620:SY196620 ACR196620:ACU196620 AMN196620:AMQ196620 AWJ196620:AWM196620 BGF196620:BGI196620 BQB196620:BQE196620 BZX196620:CAA196620 CJT196620:CJW196620 CTP196620:CTS196620 DDL196620:DDO196620 DNH196620:DNK196620 DXD196620:DXG196620 EGZ196620:EHC196620 EQV196620:EQY196620 FAR196620:FAU196620 FKN196620:FKQ196620 FUJ196620:FUM196620 GEF196620:GEI196620 GOB196620:GOE196620 GXX196620:GYA196620 HHT196620:HHW196620 HRP196620:HRS196620 IBL196620:IBO196620 ILH196620:ILK196620 IVD196620:IVG196620 JEZ196620:JFC196620 JOV196620:JOY196620 JYR196620:JYU196620 KIN196620:KIQ196620 KSJ196620:KSM196620 LCF196620:LCI196620 LMB196620:LME196620 LVX196620:LWA196620 MFT196620:MFW196620 MPP196620:MPS196620 MZL196620:MZO196620 NJH196620:NJK196620 NTD196620:NTG196620 OCZ196620:ODC196620 OMV196620:OMY196620 OWR196620:OWU196620 PGN196620:PGQ196620 PQJ196620:PQM196620 QAF196620:QAI196620 QKB196620:QKE196620 QTX196620:QUA196620 RDT196620:RDW196620 RNP196620:RNS196620 RXL196620:RXO196620 SHH196620:SHK196620 SRD196620:SRG196620 TAZ196620:TBC196620 TKV196620:TKY196620 TUR196620:TUU196620 UEN196620:UEQ196620 UOJ196620:UOM196620 UYF196620:UYI196620 VIB196620:VIE196620 VRX196620:VSA196620 WBT196620:WBW196620 WLP196620:WLS196620 WVL196620:WVO196620 IZ262156:JC262156 SV262156:SY262156 ACR262156:ACU262156 AMN262156:AMQ262156 AWJ262156:AWM262156 BGF262156:BGI262156 BQB262156:BQE262156 BZX262156:CAA262156 CJT262156:CJW262156 CTP262156:CTS262156 DDL262156:DDO262156 DNH262156:DNK262156 DXD262156:DXG262156 EGZ262156:EHC262156 EQV262156:EQY262156 FAR262156:FAU262156 FKN262156:FKQ262156 FUJ262156:FUM262156 GEF262156:GEI262156 GOB262156:GOE262156 GXX262156:GYA262156 HHT262156:HHW262156 HRP262156:HRS262156 IBL262156:IBO262156 ILH262156:ILK262156 IVD262156:IVG262156 JEZ262156:JFC262156 JOV262156:JOY262156 JYR262156:JYU262156 KIN262156:KIQ262156 KSJ262156:KSM262156 LCF262156:LCI262156 LMB262156:LME262156 LVX262156:LWA262156 MFT262156:MFW262156 MPP262156:MPS262156 MZL262156:MZO262156 NJH262156:NJK262156 NTD262156:NTG262156 OCZ262156:ODC262156 OMV262156:OMY262156 OWR262156:OWU262156 PGN262156:PGQ262156 PQJ262156:PQM262156 QAF262156:QAI262156 QKB262156:QKE262156 QTX262156:QUA262156 RDT262156:RDW262156 RNP262156:RNS262156 RXL262156:RXO262156 SHH262156:SHK262156 SRD262156:SRG262156 TAZ262156:TBC262156 TKV262156:TKY262156 TUR262156:TUU262156 UEN262156:UEQ262156 UOJ262156:UOM262156 UYF262156:UYI262156 VIB262156:VIE262156 VRX262156:VSA262156 WBT262156:WBW262156 WLP262156:WLS262156 WVL262156:WVO262156 IZ327692:JC327692 SV327692:SY327692 ACR327692:ACU327692 AMN327692:AMQ327692 AWJ327692:AWM327692 BGF327692:BGI327692 BQB327692:BQE327692 BZX327692:CAA327692 CJT327692:CJW327692 CTP327692:CTS327692 DDL327692:DDO327692 DNH327692:DNK327692 DXD327692:DXG327692 EGZ327692:EHC327692 EQV327692:EQY327692 FAR327692:FAU327692 FKN327692:FKQ327692 FUJ327692:FUM327692 GEF327692:GEI327692 GOB327692:GOE327692 GXX327692:GYA327692 HHT327692:HHW327692 HRP327692:HRS327692 IBL327692:IBO327692 ILH327692:ILK327692 IVD327692:IVG327692 JEZ327692:JFC327692 JOV327692:JOY327692 JYR327692:JYU327692 KIN327692:KIQ327692 KSJ327692:KSM327692 LCF327692:LCI327692 LMB327692:LME327692 LVX327692:LWA327692 MFT327692:MFW327692 MPP327692:MPS327692 MZL327692:MZO327692 NJH327692:NJK327692 NTD327692:NTG327692 OCZ327692:ODC327692 OMV327692:OMY327692 OWR327692:OWU327692 PGN327692:PGQ327692 PQJ327692:PQM327692 QAF327692:QAI327692 QKB327692:QKE327692 QTX327692:QUA327692 RDT327692:RDW327692 RNP327692:RNS327692 RXL327692:RXO327692 SHH327692:SHK327692 SRD327692:SRG327692 TAZ327692:TBC327692 TKV327692:TKY327692 TUR327692:TUU327692 UEN327692:UEQ327692 UOJ327692:UOM327692 UYF327692:UYI327692 VIB327692:VIE327692 VRX327692:VSA327692 WBT327692:WBW327692 WLP327692:WLS327692 WVL327692:WVO327692 IZ393228:JC393228 SV393228:SY393228 ACR393228:ACU393228 AMN393228:AMQ393228 AWJ393228:AWM393228 BGF393228:BGI393228 BQB393228:BQE393228 BZX393228:CAA393228 CJT393228:CJW393228 CTP393228:CTS393228 DDL393228:DDO393228 DNH393228:DNK393228 DXD393228:DXG393228 EGZ393228:EHC393228 EQV393228:EQY393228 FAR393228:FAU393228 FKN393228:FKQ393228 FUJ393228:FUM393228 GEF393228:GEI393228 GOB393228:GOE393228 GXX393228:GYA393228 HHT393228:HHW393228 HRP393228:HRS393228 IBL393228:IBO393228 ILH393228:ILK393228 IVD393228:IVG393228 JEZ393228:JFC393228 JOV393228:JOY393228 JYR393228:JYU393228 KIN393228:KIQ393228 KSJ393228:KSM393228 LCF393228:LCI393228 LMB393228:LME393228 LVX393228:LWA393228 MFT393228:MFW393228 MPP393228:MPS393228 MZL393228:MZO393228 NJH393228:NJK393228 NTD393228:NTG393228 OCZ393228:ODC393228 OMV393228:OMY393228 OWR393228:OWU393228 PGN393228:PGQ393228 PQJ393228:PQM393228 QAF393228:QAI393228 QKB393228:QKE393228 QTX393228:QUA393228 RDT393228:RDW393228 RNP393228:RNS393228 RXL393228:RXO393228 SHH393228:SHK393228 SRD393228:SRG393228 TAZ393228:TBC393228 TKV393228:TKY393228 TUR393228:TUU393228 UEN393228:UEQ393228 UOJ393228:UOM393228 UYF393228:UYI393228 VIB393228:VIE393228 VRX393228:VSA393228 WBT393228:WBW393228 WLP393228:WLS393228 WVL393228:WVO393228 IZ458764:JC458764 SV458764:SY458764 ACR458764:ACU458764 AMN458764:AMQ458764 AWJ458764:AWM458764 BGF458764:BGI458764 BQB458764:BQE458764 BZX458764:CAA458764 CJT458764:CJW458764 CTP458764:CTS458764 DDL458764:DDO458764 DNH458764:DNK458764 DXD458764:DXG458764 EGZ458764:EHC458764 EQV458764:EQY458764 FAR458764:FAU458764 FKN458764:FKQ458764 FUJ458764:FUM458764 GEF458764:GEI458764 GOB458764:GOE458764 GXX458764:GYA458764 HHT458764:HHW458764 HRP458764:HRS458764 IBL458764:IBO458764 ILH458764:ILK458764 IVD458764:IVG458764 JEZ458764:JFC458764 JOV458764:JOY458764 JYR458764:JYU458764 KIN458764:KIQ458764 KSJ458764:KSM458764 LCF458764:LCI458764 LMB458764:LME458764 LVX458764:LWA458764 MFT458764:MFW458764 MPP458764:MPS458764 MZL458764:MZO458764 NJH458764:NJK458764 NTD458764:NTG458764 OCZ458764:ODC458764 OMV458764:OMY458764 OWR458764:OWU458764 PGN458764:PGQ458764 PQJ458764:PQM458764 QAF458764:QAI458764 QKB458764:QKE458764 QTX458764:QUA458764 RDT458764:RDW458764 RNP458764:RNS458764 RXL458764:RXO458764 SHH458764:SHK458764 SRD458764:SRG458764 TAZ458764:TBC458764 TKV458764:TKY458764 TUR458764:TUU458764 UEN458764:UEQ458764 UOJ458764:UOM458764 UYF458764:UYI458764 VIB458764:VIE458764 VRX458764:VSA458764 WBT458764:WBW458764 WLP458764:WLS458764 WVL458764:WVO458764 IZ524300:JC524300 SV524300:SY524300 ACR524300:ACU524300 AMN524300:AMQ524300 AWJ524300:AWM524300 BGF524300:BGI524300 BQB524300:BQE524300 BZX524300:CAA524300 CJT524300:CJW524300 CTP524300:CTS524300 DDL524300:DDO524300 DNH524300:DNK524300 DXD524300:DXG524300 EGZ524300:EHC524300 EQV524300:EQY524300 FAR524300:FAU524300 FKN524300:FKQ524300 FUJ524300:FUM524300 GEF524300:GEI524300 GOB524300:GOE524300 GXX524300:GYA524300 HHT524300:HHW524300 HRP524300:HRS524300 IBL524300:IBO524300 ILH524300:ILK524300 IVD524300:IVG524300 JEZ524300:JFC524300 JOV524300:JOY524300 JYR524300:JYU524300 KIN524300:KIQ524300 KSJ524300:KSM524300 LCF524300:LCI524300 LMB524300:LME524300 LVX524300:LWA524300 MFT524300:MFW524300 MPP524300:MPS524300 MZL524300:MZO524300 NJH524300:NJK524300 NTD524300:NTG524300 OCZ524300:ODC524300 OMV524300:OMY524300 OWR524300:OWU524300 PGN524300:PGQ524300 PQJ524300:PQM524300 QAF524300:QAI524300 QKB524300:QKE524300 QTX524300:QUA524300 RDT524300:RDW524300 RNP524300:RNS524300 RXL524300:RXO524300 SHH524300:SHK524300 SRD524300:SRG524300 TAZ524300:TBC524300 TKV524300:TKY524300 TUR524300:TUU524300 UEN524300:UEQ524300 UOJ524300:UOM524300 UYF524300:UYI524300 VIB524300:VIE524300 VRX524300:VSA524300 WBT524300:WBW524300 WLP524300:WLS524300 WVL524300:WVO524300 IZ589836:JC589836 SV589836:SY589836 ACR589836:ACU589836 AMN589836:AMQ589836 AWJ589836:AWM589836 BGF589836:BGI589836 BQB589836:BQE589836 BZX589836:CAA589836 CJT589836:CJW589836 CTP589836:CTS589836 DDL589836:DDO589836 DNH589836:DNK589836 DXD589836:DXG589836 EGZ589836:EHC589836 EQV589836:EQY589836 FAR589836:FAU589836 FKN589836:FKQ589836 FUJ589836:FUM589836 GEF589836:GEI589836 GOB589836:GOE589836 GXX589836:GYA589836 HHT589836:HHW589836 HRP589836:HRS589836 IBL589836:IBO589836 ILH589836:ILK589836 IVD589836:IVG589836 JEZ589836:JFC589836 JOV589836:JOY589836 JYR589836:JYU589836 KIN589836:KIQ589836 KSJ589836:KSM589836 LCF589836:LCI589836 LMB589836:LME589836 LVX589836:LWA589836 MFT589836:MFW589836 MPP589836:MPS589836 MZL589836:MZO589836 NJH589836:NJK589836 NTD589836:NTG589836 OCZ589836:ODC589836 OMV589836:OMY589836 OWR589836:OWU589836 PGN589836:PGQ589836 PQJ589836:PQM589836 QAF589836:QAI589836 QKB589836:QKE589836 QTX589836:QUA589836 RDT589836:RDW589836 RNP589836:RNS589836 RXL589836:RXO589836 SHH589836:SHK589836 SRD589836:SRG589836 TAZ589836:TBC589836 TKV589836:TKY589836 TUR589836:TUU589836 UEN589836:UEQ589836 UOJ589836:UOM589836 UYF589836:UYI589836 VIB589836:VIE589836 VRX589836:VSA589836 WBT589836:WBW589836 WLP589836:WLS589836 WVL589836:WVO589836 IZ655372:JC655372 SV655372:SY655372 ACR655372:ACU655372 AMN655372:AMQ655372 AWJ655372:AWM655372 BGF655372:BGI655372 BQB655372:BQE655372 BZX655372:CAA655372 CJT655372:CJW655372 CTP655372:CTS655372 DDL655372:DDO655372 DNH655372:DNK655372 DXD655372:DXG655372 EGZ655372:EHC655372 EQV655372:EQY655372 FAR655372:FAU655372 FKN655372:FKQ655372 FUJ655372:FUM655372 GEF655372:GEI655372 GOB655372:GOE655372 GXX655372:GYA655372 HHT655372:HHW655372 HRP655372:HRS655372 IBL655372:IBO655372 ILH655372:ILK655372 IVD655372:IVG655372 JEZ655372:JFC655372 JOV655372:JOY655372 JYR655372:JYU655372 KIN655372:KIQ655372 KSJ655372:KSM655372 LCF655372:LCI655372 LMB655372:LME655372 LVX655372:LWA655372 MFT655372:MFW655372 MPP655372:MPS655372 MZL655372:MZO655372 NJH655372:NJK655372 NTD655372:NTG655372 OCZ655372:ODC655372 OMV655372:OMY655372 OWR655372:OWU655372 PGN655372:PGQ655372 PQJ655372:PQM655372 QAF655372:QAI655372 QKB655372:QKE655372 QTX655372:QUA655372 RDT655372:RDW655372 RNP655372:RNS655372 RXL655372:RXO655372 SHH655372:SHK655372 SRD655372:SRG655372 TAZ655372:TBC655372 TKV655372:TKY655372 TUR655372:TUU655372 UEN655372:UEQ655372 UOJ655372:UOM655372 UYF655372:UYI655372 VIB655372:VIE655372 VRX655372:VSA655372 WBT655372:WBW655372 WLP655372:WLS655372 WVL655372:WVO655372 IZ720908:JC720908 SV720908:SY720908 ACR720908:ACU720908 AMN720908:AMQ720908 AWJ720908:AWM720908 BGF720908:BGI720908 BQB720908:BQE720908 BZX720908:CAA720908 CJT720908:CJW720908 CTP720908:CTS720908 DDL720908:DDO720908 DNH720908:DNK720908 DXD720908:DXG720908 EGZ720908:EHC720908 EQV720908:EQY720908 FAR720908:FAU720908 FKN720908:FKQ720908 FUJ720908:FUM720908 GEF720908:GEI720908 GOB720908:GOE720908 GXX720908:GYA720908 HHT720908:HHW720908 HRP720908:HRS720908 IBL720908:IBO720908 ILH720908:ILK720908 IVD720908:IVG720908 JEZ720908:JFC720908 JOV720908:JOY720908 JYR720908:JYU720908 KIN720908:KIQ720908 KSJ720908:KSM720908 LCF720908:LCI720908 LMB720908:LME720908 LVX720908:LWA720908 MFT720908:MFW720908 MPP720908:MPS720908 MZL720908:MZO720908 NJH720908:NJK720908 NTD720908:NTG720908 OCZ720908:ODC720908 OMV720908:OMY720908 OWR720908:OWU720908 PGN720908:PGQ720908 PQJ720908:PQM720908 QAF720908:QAI720908 QKB720908:QKE720908 QTX720908:QUA720908 RDT720908:RDW720908 RNP720908:RNS720908 RXL720908:RXO720908 SHH720908:SHK720908 SRD720908:SRG720908 TAZ720908:TBC720908 TKV720908:TKY720908 TUR720908:TUU720908 UEN720908:UEQ720908 UOJ720908:UOM720908 UYF720908:UYI720908 VIB720908:VIE720908 VRX720908:VSA720908 WBT720908:WBW720908 WLP720908:WLS720908 WVL720908:WVO720908 IZ786444:JC786444 SV786444:SY786444 ACR786444:ACU786444 AMN786444:AMQ786444 AWJ786444:AWM786444 BGF786444:BGI786444 BQB786444:BQE786444 BZX786444:CAA786444 CJT786444:CJW786444 CTP786444:CTS786444 DDL786444:DDO786444 DNH786444:DNK786444 DXD786444:DXG786444 EGZ786444:EHC786444 EQV786444:EQY786444 FAR786444:FAU786444 FKN786444:FKQ786444 FUJ786444:FUM786444 GEF786444:GEI786444 GOB786444:GOE786444 GXX786444:GYA786444 HHT786444:HHW786444 HRP786444:HRS786444 IBL786444:IBO786444 ILH786444:ILK786444 IVD786444:IVG786444 JEZ786444:JFC786444 JOV786444:JOY786444 JYR786444:JYU786444 KIN786444:KIQ786444 KSJ786444:KSM786444 LCF786444:LCI786444 LMB786444:LME786444 LVX786444:LWA786444 MFT786444:MFW786444 MPP786444:MPS786444 MZL786444:MZO786444 NJH786444:NJK786444 NTD786444:NTG786444 OCZ786444:ODC786444 OMV786444:OMY786444 OWR786444:OWU786444 PGN786444:PGQ786444 PQJ786444:PQM786444 QAF786444:QAI786444 QKB786444:QKE786444 QTX786444:QUA786444 RDT786444:RDW786444 RNP786444:RNS786444 RXL786444:RXO786444 SHH786444:SHK786444 SRD786444:SRG786444 TAZ786444:TBC786444 TKV786444:TKY786444 TUR786444:TUU786444 UEN786444:UEQ786444 UOJ786444:UOM786444 UYF786444:UYI786444 VIB786444:VIE786444 VRX786444:VSA786444 WBT786444:WBW786444 WLP786444:WLS786444 WVL786444:WVO786444 IZ851980:JC851980 SV851980:SY851980 ACR851980:ACU851980 AMN851980:AMQ851980 AWJ851980:AWM851980 BGF851980:BGI851980 BQB851980:BQE851980 BZX851980:CAA851980 CJT851980:CJW851980 CTP851980:CTS851980 DDL851980:DDO851980 DNH851980:DNK851980 DXD851980:DXG851980 EGZ851980:EHC851980 EQV851980:EQY851980 FAR851980:FAU851980 FKN851980:FKQ851980 FUJ851980:FUM851980 GEF851980:GEI851980 GOB851980:GOE851980 GXX851980:GYA851980 HHT851980:HHW851980 HRP851980:HRS851980 IBL851980:IBO851980 ILH851980:ILK851980 IVD851980:IVG851980 JEZ851980:JFC851980 JOV851980:JOY851980 JYR851980:JYU851980 KIN851980:KIQ851980 KSJ851980:KSM851980 LCF851980:LCI851980 LMB851980:LME851980 LVX851980:LWA851980 MFT851980:MFW851980 MPP851980:MPS851980 MZL851980:MZO851980 NJH851980:NJK851980 NTD851980:NTG851980 OCZ851980:ODC851980 OMV851980:OMY851980 OWR851980:OWU851980 PGN851980:PGQ851980 PQJ851980:PQM851980 QAF851980:QAI851980 QKB851980:QKE851980 QTX851980:QUA851980 RDT851980:RDW851980 RNP851980:RNS851980 RXL851980:RXO851980 SHH851980:SHK851980 SRD851980:SRG851980 TAZ851980:TBC851980 TKV851980:TKY851980 TUR851980:TUU851980 UEN851980:UEQ851980 UOJ851980:UOM851980 UYF851980:UYI851980 VIB851980:VIE851980 VRX851980:VSA851980 WBT851980:WBW851980 WLP851980:WLS851980 WVL851980:WVO851980 IZ917516:JC917516 SV917516:SY917516 ACR917516:ACU917516 AMN917516:AMQ917516 AWJ917516:AWM917516 BGF917516:BGI917516 BQB917516:BQE917516 BZX917516:CAA917516 CJT917516:CJW917516 CTP917516:CTS917516 DDL917516:DDO917516 DNH917516:DNK917516 DXD917516:DXG917516 EGZ917516:EHC917516 EQV917516:EQY917516 FAR917516:FAU917516 FKN917516:FKQ917516 FUJ917516:FUM917516 GEF917516:GEI917516 GOB917516:GOE917516 GXX917516:GYA917516 HHT917516:HHW917516 HRP917516:HRS917516 IBL917516:IBO917516 ILH917516:ILK917516 IVD917516:IVG917516 JEZ917516:JFC917516 JOV917516:JOY917516 JYR917516:JYU917516 KIN917516:KIQ917516 KSJ917516:KSM917516 LCF917516:LCI917516 LMB917516:LME917516 LVX917516:LWA917516 MFT917516:MFW917516 MPP917516:MPS917516 MZL917516:MZO917516 NJH917516:NJK917516 NTD917516:NTG917516 OCZ917516:ODC917516 OMV917516:OMY917516 OWR917516:OWU917516 PGN917516:PGQ917516 PQJ917516:PQM917516 QAF917516:QAI917516 QKB917516:QKE917516 QTX917516:QUA917516 RDT917516:RDW917516 RNP917516:RNS917516 RXL917516:RXO917516 SHH917516:SHK917516 SRD917516:SRG917516 TAZ917516:TBC917516 TKV917516:TKY917516 TUR917516:TUU917516 UEN917516:UEQ917516 UOJ917516:UOM917516 UYF917516:UYI917516 VIB917516:VIE917516 VRX917516:VSA917516 WBT917516:WBW917516 WLP917516:WLS917516 WVL917516:WVO917516 IZ983052:JC983052 SV983052:SY983052 ACR983052:ACU983052 AMN983052:AMQ983052 AWJ983052:AWM983052 BGF983052:BGI983052 BQB983052:BQE983052 BZX983052:CAA983052 CJT983052:CJW983052 CTP983052:CTS983052 DDL983052:DDO983052 DNH983052:DNK983052 DXD983052:DXG983052 EGZ983052:EHC983052 EQV983052:EQY983052 FAR983052:FAU983052 FKN983052:FKQ983052 FUJ983052:FUM983052 GEF983052:GEI983052 GOB983052:GOE983052 GXX983052:GYA983052 HHT983052:HHW983052 HRP983052:HRS983052 IBL983052:IBO983052 ILH983052:ILK983052 IVD983052:IVG983052 JEZ983052:JFC983052 JOV983052:JOY983052 JYR983052:JYU983052 KIN983052:KIQ983052 KSJ983052:KSM983052 LCF983052:LCI983052 LMB983052:LME983052 LVX983052:LWA983052 MFT983052:MFW983052 MPP983052:MPS983052 MZL983052:MZO983052 NJH983052:NJK983052 NTD983052:NTG983052 OCZ983052:ODC983052 OMV983052:OMY983052 OWR983052:OWU983052 PGN983052:PGQ983052 PQJ983052:PQM983052 QAF983052:QAI983052 QKB983052:QKE983052 QTX983052:QUA983052 RDT983052:RDW983052 RNP983052:RNS983052 RXL983052:RXO983052 SHH983052:SHK983052 SRD983052:SRG983052 TAZ983052:TBC983052 TKV983052:TKY983052 TUR983052:TUU983052 UEN983052:UEQ983052 UOJ983052:UOM983052 UYF983052:UYI983052 VIB983052:VIE983052 VRX983052:VSA983052 WBT983052:WBW983052 WLP983052:WLS983052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D983076:E983076 F983052:G983052 D917540:E917540 F917516:G917516 D852004:E852004 F851980:G851980 D786468:E786468 F786444:G786444 D720932:E720932 F720908:G720908 D655396:E655396 F655372:G655372 D589860:E589860 F589836:G589836 D524324:E524324 F524300:G524300 D458788:E458788 F458764:G458764 D393252:E393252 F393228:G393228 D327716:E327716 F327692:G327692 D262180:E262180 F262156:G262156 D196644:E196644 F196620:G196620 D131108:E131108 F131084:G131084 D65572:E65572 F65548:G65548 D30 D18:D22 D24 D36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 курс</vt:lpstr>
      <vt:lpstr>3 курс</vt: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2024-03-29T07:46:56Z</dcterms:modified>
</cp:coreProperties>
</file>